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" sheetId="1" r:id="rId1"/>
    <sheet name="附件2" sheetId="2" r:id="rId2"/>
    <sheet name="附件3" sheetId="3" r:id="rId3"/>
  </sheets>
  <definedNames>
    <definedName name="_xlnm.Print_Area" localSheetId="0">附件1!$A$1:$E$104</definedName>
    <definedName name="_xlnm.Print_Area" localSheetId="1">附件2!$A$1:$E$103</definedName>
    <definedName name="_xlnm.Print_Area" localSheetId="2">附件3!$A$1:$E$90</definedName>
  </definedNames>
  <calcPr calcId="144525"/>
</workbook>
</file>

<file path=xl/sharedStrings.xml><?xml version="1.0" encoding="utf-8"?>
<sst xmlns="http://schemas.openxmlformats.org/spreadsheetml/2006/main" count="735" uniqueCount="601">
  <si>
    <t>附件1</t>
  </si>
  <si>
    <t>自治区2023年美丽休闲示范村申报创建名单</t>
  </si>
  <si>
    <t>序号</t>
  </si>
  <si>
    <t>地(市)</t>
  </si>
  <si>
    <t>县（区、市）</t>
  </si>
  <si>
    <t>乡（镇）</t>
  </si>
  <si>
    <t>行政村名</t>
  </si>
  <si>
    <t>拉萨市 （9个）</t>
  </si>
  <si>
    <t>尼木县</t>
  </si>
  <si>
    <t>吞巴镇</t>
  </si>
  <si>
    <t>吞达村</t>
  </si>
  <si>
    <t>林周县</t>
  </si>
  <si>
    <t>边交林乡</t>
  </si>
  <si>
    <t>当杰村</t>
  </si>
  <si>
    <t>江热夏乡</t>
  </si>
  <si>
    <t>江热夏村</t>
  </si>
  <si>
    <t>松盘乡</t>
  </si>
  <si>
    <t>白定村</t>
  </si>
  <si>
    <t>曲水县</t>
  </si>
  <si>
    <t>茶巴拉乡</t>
  </si>
  <si>
    <t>柏林村</t>
  </si>
  <si>
    <t>墨竹工卡县</t>
  </si>
  <si>
    <t>尼玛江热乡</t>
  </si>
  <si>
    <t>章达村</t>
  </si>
  <si>
    <t>堆龙德庆区</t>
  </si>
  <si>
    <t>马镇</t>
  </si>
  <si>
    <t>朗巴村</t>
  </si>
  <si>
    <t>措麦村</t>
  </si>
  <si>
    <t>古荣镇</t>
  </si>
  <si>
    <t>古荣村</t>
  </si>
  <si>
    <t>日喀则市
（18个）</t>
  </si>
  <si>
    <t>桑珠孜区</t>
  </si>
  <si>
    <t>东嘎乡</t>
  </si>
  <si>
    <t>楚贵村</t>
  </si>
  <si>
    <t>江孜县</t>
  </si>
  <si>
    <t>江热乡</t>
  </si>
  <si>
    <t>班久伦布村</t>
  </si>
  <si>
    <t>白朗县</t>
  </si>
  <si>
    <t>旺丹乡</t>
  </si>
  <si>
    <t>桑巴村</t>
  </si>
  <si>
    <t>亚东县</t>
  </si>
  <si>
    <t>下司马镇</t>
  </si>
  <si>
    <t>珠居村</t>
  </si>
  <si>
    <t>聂拉木县</t>
  </si>
  <si>
    <t>聂拉木镇</t>
  </si>
  <si>
    <t>宗塔村</t>
  </si>
  <si>
    <t>江岗村</t>
  </si>
  <si>
    <t>拉孜县</t>
  </si>
  <si>
    <t>热萨乡</t>
  </si>
  <si>
    <t>宗白村</t>
  </si>
  <si>
    <t>定日县</t>
  </si>
  <si>
    <t>曲当乡</t>
  </si>
  <si>
    <t>卡达普村</t>
  </si>
  <si>
    <t>南木林县</t>
  </si>
  <si>
    <t>艾玛乡</t>
  </si>
  <si>
    <t>孜东村</t>
  </si>
  <si>
    <t>萨迦县</t>
  </si>
  <si>
    <t>扯休乡</t>
  </si>
  <si>
    <t>嘎吉林村</t>
  </si>
  <si>
    <t>吉定镇</t>
  </si>
  <si>
    <t>德吉林村</t>
  </si>
  <si>
    <t>谢通门县</t>
  </si>
  <si>
    <t>仁钦则乡</t>
  </si>
  <si>
    <t>仁钦则村</t>
  </si>
  <si>
    <t>定结县</t>
  </si>
  <si>
    <t>确布乡</t>
  </si>
  <si>
    <t>克阿村</t>
  </si>
  <si>
    <t>仁布县</t>
  </si>
  <si>
    <t>德吉林镇</t>
  </si>
  <si>
    <t>萨嘎县</t>
  </si>
  <si>
    <t>加加镇</t>
  </si>
  <si>
    <t>杰村</t>
  </si>
  <si>
    <t>康马县</t>
  </si>
  <si>
    <t>南尼乡</t>
  </si>
  <si>
    <t>楚嘎村</t>
  </si>
  <si>
    <t>吉隆县</t>
  </si>
  <si>
    <t>吉隆镇</t>
  </si>
  <si>
    <t>吉甫村</t>
  </si>
  <si>
    <t>仲巴县</t>
  </si>
  <si>
    <t>拉让乡</t>
  </si>
  <si>
    <t>马永村</t>
  </si>
  <si>
    <t>山南市（28个）</t>
  </si>
  <si>
    <t>加查县</t>
  </si>
  <si>
    <t>安绕镇</t>
  </si>
  <si>
    <t>热果村</t>
  </si>
  <si>
    <t>冷达乡</t>
  </si>
  <si>
    <t>嘎玛吉塘村</t>
  </si>
  <si>
    <t>坝乡</t>
  </si>
  <si>
    <t>坝村</t>
  </si>
  <si>
    <t>崔久乡</t>
  </si>
  <si>
    <t>崔久村</t>
  </si>
  <si>
    <t>措美县</t>
  </si>
  <si>
    <t>哲古镇</t>
  </si>
  <si>
    <t>哲古社区</t>
  </si>
  <si>
    <t>曲松县</t>
  </si>
  <si>
    <t>邱多江乡</t>
  </si>
  <si>
    <t>邱多江村</t>
  </si>
  <si>
    <t>隆子县</t>
  </si>
  <si>
    <t>热荣乡</t>
  </si>
  <si>
    <t>热荣村</t>
  </si>
  <si>
    <t>加木岭村</t>
  </si>
  <si>
    <t>列麦乡</t>
  </si>
  <si>
    <t>念堆村</t>
  </si>
  <si>
    <t>洋兄村</t>
  </si>
  <si>
    <t>日当镇</t>
  </si>
  <si>
    <t>玉白村</t>
  </si>
  <si>
    <t>雪沙乡</t>
  </si>
  <si>
    <t>加绕村</t>
  </si>
  <si>
    <t>浪卡子县</t>
  </si>
  <si>
    <t>浪卡子镇</t>
  </si>
  <si>
    <t>果林村</t>
  </si>
  <si>
    <t>琼结县</t>
  </si>
  <si>
    <t>琼结镇</t>
  </si>
  <si>
    <t>东嘎社区</t>
  </si>
  <si>
    <t>扎囊县</t>
  </si>
  <si>
    <t>桑耶镇</t>
  </si>
  <si>
    <t>扎若村</t>
  </si>
  <si>
    <t>桑普村</t>
  </si>
  <si>
    <t>洛村</t>
  </si>
  <si>
    <t>错那市</t>
  </si>
  <si>
    <t>库局乡</t>
  </si>
  <si>
    <t>库局村</t>
  </si>
  <si>
    <t>桑玉村</t>
  </si>
  <si>
    <t>浪坡乡</t>
  </si>
  <si>
    <t>肖村</t>
  </si>
  <si>
    <t>汤乌村</t>
  </si>
  <si>
    <t>曲卓木乡</t>
  </si>
  <si>
    <t>曲卓木村</t>
  </si>
  <si>
    <t>勒门巴民族乡</t>
  </si>
  <si>
    <t>勒村</t>
  </si>
  <si>
    <t>麻麻乡</t>
  </si>
  <si>
    <t>麻麻村</t>
  </si>
  <si>
    <t>乃东区</t>
  </si>
  <si>
    <t>颇章乡</t>
  </si>
  <si>
    <t>阿巴村</t>
  </si>
  <si>
    <t>洛扎县</t>
  </si>
  <si>
    <t>拉康镇</t>
  </si>
  <si>
    <t>拉康社区</t>
  </si>
  <si>
    <t>边巴乡</t>
  </si>
  <si>
    <t>雪玛村</t>
  </si>
  <si>
    <t>贡嘎县</t>
  </si>
  <si>
    <t>吉雄镇</t>
  </si>
  <si>
    <t>刘琼村</t>
  </si>
  <si>
    <t>林芝市（22个）</t>
  </si>
  <si>
    <t>巴宜区</t>
  </si>
  <si>
    <t>八一镇</t>
  </si>
  <si>
    <t>公众村</t>
  </si>
  <si>
    <t>更章门巴民族乡</t>
  </si>
  <si>
    <t>白玛店村</t>
  </si>
  <si>
    <t>林芝镇</t>
  </si>
  <si>
    <t>立定村</t>
  </si>
  <si>
    <t>波密县</t>
  </si>
  <si>
    <t>倾多镇</t>
  </si>
  <si>
    <t>达龙村</t>
  </si>
  <si>
    <t>玉许乡</t>
  </si>
  <si>
    <t>白玉村</t>
  </si>
  <si>
    <t>康玉乡</t>
  </si>
  <si>
    <t>通堆村</t>
  </si>
  <si>
    <t>朗县</t>
  </si>
  <si>
    <t>金东乡</t>
  </si>
  <si>
    <t>秀村</t>
  </si>
  <si>
    <t>拉多乡</t>
  </si>
  <si>
    <t>拉多村</t>
  </si>
  <si>
    <t>朗镇</t>
  </si>
  <si>
    <t>娘村</t>
  </si>
  <si>
    <t>米林市</t>
  </si>
  <si>
    <t>派镇</t>
  </si>
  <si>
    <t>多雄村</t>
  </si>
  <si>
    <t>墨脱县</t>
  </si>
  <si>
    <t>背崩乡</t>
  </si>
  <si>
    <t>格林村</t>
  </si>
  <si>
    <t>德尔贡村</t>
  </si>
  <si>
    <t>西让村</t>
  </si>
  <si>
    <t>地东村</t>
  </si>
  <si>
    <t>德兴乡</t>
  </si>
  <si>
    <t>易贡白村</t>
  </si>
  <si>
    <t>墨脱镇</t>
  </si>
  <si>
    <t>墨脱村</t>
  </si>
  <si>
    <t>达木乡</t>
  </si>
  <si>
    <t>达木村</t>
  </si>
  <si>
    <t>格当乡</t>
  </si>
  <si>
    <t>多龙岗村</t>
  </si>
  <si>
    <t>布龙村</t>
  </si>
  <si>
    <t>工布江达县</t>
  </si>
  <si>
    <t>巴河镇</t>
  </si>
  <si>
    <t>拉如村</t>
  </si>
  <si>
    <t>察隅县</t>
  </si>
  <si>
    <t>察瓦龙乡</t>
  </si>
  <si>
    <t>扎那村</t>
  </si>
  <si>
    <t>下察隅镇</t>
  </si>
  <si>
    <t>洞冲村</t>
  </si>
  <si>
    <t>昌都市（18个）</t>
  </si>
  <si>
    <t>察雅县</t>
  </si>
  <si>
    <t>卡贡乡</t>
  </si>
  <si>
    <t>卡贡村</t>
  </si>
  <si>
    <t>类乌齐县</t>
  </si>
  <si>
    <t>滨达乡</t>
  </si>
  <si>
    <t>滨达村</t>
  </si>
  <si>
    <t>卡若区</t>
  </si>
  <si>
    <t>俄洛镇</t>
  </si>
  <si>
    <t>沙通村</t>
  </si>
  <si>
    <t>卡若镇</t>
  </si>
  <si>
    <t>瓦约村</t>
  </si>
  <si>
    <t>如意乡</t>
  </si>
  <si>
    <t>达若村</t>
  </si>
  <si>
    <t>边坝县</t>
  </si>
  <si>
    <t>金岭乡</t>
  </si>
  <si>
    <t>卓格村</t>
  </si>
  <si>
    <t>八宿县</t>
  </si>
  <si>
    <t>白玛镇</t>
  </si>
  <si>
    <t>沙木村</t>
  </si>
  <si>
    <t>江达县</t>
  </si>
  <si>
    <t>岗托镇</t>
  </si>
  <si>
    <t>岗托村</t>
  </si>
  <si>
    <t>江达镇</t>
  </si>
  <si>
    <t>嘎通村</t>
  </si>
  <si>
    <t>左贡县</t>
  </si>
  <si>
    <t>东坝乡</t>
  </si>
  <si>
    <t>普卡村</t>
  </si>
  <si>
    <t>军拥村</t>
  </si>
  <si>
    <t>扎玉镇</t>
  </si>
  <si>
    <t>碧西村</t>
  </si>
  <si>
    <t>芒康县</t>
  </si>
  <si>
    <t>竹巴龙乡</t>
  </si>
  <si>
    <t>竹巴龙村</t>
  </si>
  <si>
    <t>如美镇</t>
  </si>
  <si>
    <t>卡均村</t>
  </si>
  <si>
    <t>嘎托镇</t>
  </si>
  <si>
    <t>巴拉村</t>
  </si>
  <si>
    <t>贡觉县</t>
  </si>
  <si>
    <t>相皮乡</t>
  </si>
  <si>
    <t>杂空顶村</t>
  </si>
  <si>
    <t>莫洛镇</t>
  </si>
  <si>
    <t>觉龙村</t>
  </si>
  <si>
    <t>丁青县</t>
  </si>
  <si>
    <t>色扎乡</t>
  </si>
  <si>
    <t>色扎村</t>
  </si>
  <si>
    <t>那曲市 （3个）</t>
  </si>
  <si>
    <t>嘉黎县</t>
  </si>
  <si>
    <t>藏比乡</t>
  </si>
  <si>
    <t>那查村</t>
  </si>
  <si>
    <t>尼屋乡</t>
  </si>
  <si>
    <t>白雄村</t>
  </si>
  <si>
    <t>申扎县</t>
  </si>
  <si>
    <t>下过乡</t>
  </si>
  <si>
    <t>那宗村</t>
  </si>
  <si>
    <t>合计</t>
  </si>
  <si>
    <t>98个</t>
  </si>
  <si>
    <t>附件2</t>
  </si>
  <si>
    <t>自治区2023年幸福宜居示范村申报创建名单</t>
  </si>
  <si>
    <t>拉萨市 （5个）</t>
  </si>
  <si>
    <t>城关区</t>
  </si>
  <si>
    <t>蔡公堂街道</t>
  </si>
  <si>
    <t>茶巴拉村</t>
  </si>
  <si>
    <t>达嘎镇</t>
  </si>
  <si>
    <t>达嘎村</t>
  </si>
  <si>
    <t>达孜区</t>
  </si>
  <si>
    <t>邦堆乡</t>
  </si>
  <si>
    <t>邦堆村</t>
  </si>
  <si>
    <t>雪乡</t>
  </si>
  <si>
    <t>雪普村</t>
  </si>
  <si>
    <t>日喀则市
（16个）</t>
  </si>
  <si>
    <t>江当乡</t>
  </si>
  <si>
    <t>郭加新村</t>
  </si>
  <si>
    <t>康卓乡</t>
  </si>
  <si>
    <t>查龙村</t>
  </si>
  <si>
    <t>巴扎乡</t>
  </si>
  <si>
    <t>彭仓村</t>
  </si>
  <si>
    <t>下亚东乡</t>
  </si>
  <si>
    <t>仁青岗村</t>
  </si>
  <si>
    <t>波绒乡</t>
  </si>
  <si>
    <t>拉布村</t>
  </si>
  <si>
    <t>芒普乡</t>
  </si>
  <si>
    <t>昂仁县</t>
  </si>
  <si>
    <t>达居乡</t>
  </si>
  <si>
    <t>桑嘎村</t>
  </si>
  <si>
    <t>扎西宗乡</t>
  </si>
  <si>
    <t>扎西宗村</t>
  </si>
  <si>
    <t>卡孜乡</t>
  </si>
  <si>
    <t>湘雄村</t>
  </si>
  <si>
    <t>塔定乡</t>
  </si>
  <si>
    <t>久若村</t>
  </si>
  <si>
    <t>萨尔乡</t>
  </si>
  <si>
    <t>郭庆村</t>
  </si>
  <si>
    <t>姆乡</t>
  </si>
  <si>
    <t>详巴村</t>
  </si>
  <si>
    <t>拉藏乡</t>
  </si>
  <si>
    <t>溪果村</t>
  </si>
  <si>
    <t>萨马达乡</t>
  </si>
  <si>
    <t>孟则村</t>
  </si>
  <si>
    <t>宗嘎镇</t>
  </si>
  <si>
    <t>夏村</t>
  </si>
  <si>
    <t>亚热乡</t>
  </si>
  <si>
    <t>达务村</t>
  </si>
  <si>
    <t>山南市（16个）</t>
  </si>
  <si>
    <t>巴达村</t>
  </si>
  <si>
    <t>罗布沙镇</t>
  </si>
  <si>
    <t>朱麦沙村</t>
  </si>
  <si>
    <t>隆子镇</t>
  </si>
  <si>
    <t>扎果村</t>
  </si>
  <si>
    <t>伦布雪乡</t>
  </si>
  <si>
    <t>学宗村</t>
  </si>
  <si>
    <t>张达乡</t>
  </si>
  <si>
    <t>张达村</t>
  </si>
  <si>
    <t>下水乡</t>
  </si>
  <si>
    <t>唐布齐村</t>
  </si>
  <si>
    <t>雪康社区</t>
  </si>
  <si>
    <t>雪巴社区</t>
  </si>
  <si>
    <t>扎其乡</t>
  </si>
  <si>
    <t>塔巴林村</t>
  </si>
  <si>
    <t>阿扎乡</t>
  </si>
  <si>
    <t>江津村</t>
  </si>
  <si>
    <t>卡达乡</t>
  </si>
  <si>
    <t>西午村</t>
  </si>
  <si>
    <t>卡达村</t>
  </si>
  <si>
    <t>贡日门巴民族乡</t>
  </si>
  <si>
    <t>让村</t>
  </si>
  <si>
    <t>桑日县</t>
  </si>
  <si>
    <t>桑日镇</t>
  </si>
  <si>
    <t>比巴村</t>
  </si>
  <si>
    <t>结巴乡</t>
  </si>
  <si>
    <t>结巴村</t>
  </si>
  <si>
    <t>克西乡</t>
  </si>
  <si>
    <t>克西村</t>
  </si>
  <si>
    <t>林芝市（30个）</t>
  </si>
  <si>
    <t>更章村</t>
  </si>
  <si>
    <t>曲古村</t>
  </si>
  <si>
    <t>百巴镇</t>
  </si>
  <si>
    <t>百巴村</t>
  </si>
  <si>
    <t>布久乡</t>
  </si>
  <si>
    <t>简切村</t>
  </si>
  <si>
    <t>松宗镇</t>
  </si>
  <si>
    <t>多格村</t>
  </si>
  <si>
    <t>岗巴村</t>
  </si>
  <si>
    <t>栋曲村</t>
  </si>
  <si>
    <t>洞嘎镇</t>
  </si>
  <si>
    <t>嘎贡村</t>
  </si>
  <si>
    <t>登木乡</t>
  </si>
  <si>
    <t>森木村</t>
  </si>
  <si>
    <t>仲达镇</t>
  </si>
  <si>
    <t>伟列村</t>
  </si>
  <si>
    <t>托麦村</t>
  </si>
  <si>
    <t>丹娘乡</t>
  </si>
  <si>
    <t>鲁霞村</t>
  </si>
  <si>
    <t>丹娘村</t>
  </si>
  <si>
    <t>大渡卡村</t>
  </si>
  <si>
    <t>羌纳乡</t>
  </si>
  <si>
    <t>巴嘎村</t>
  </si>
  <si>
    <t>色沃村</t>
  </si>
  <si>
    <t>娘龙村</t>
  </si>
  <si>
    <t>结果村</t>
  </si>
  <si>
    <t>娘蒲乡</t>
  </si>
  <si>
    <t>吾纳村</t>
  </si>
  <si>
    <t>金达镇</t>
  </si>
  <si>
    <t>加龙村</t>
  </si>
  <si>
    <t>强洛村</t>
  </si>
  <si>
    <t>孜木宗村</t>
  </si>
  <si>
    <t>朱拉乡</t>
  </si>
  <si>
    <t>加兴乡</t>
  </si>
  <si>
    <t>雪朗村</t>
  </si>
  <si>
    <t>京都村</t>
  </si>
  <si>
    <t>夏尼村</t>
  </si>
  <si>
    <t>嘎堆嘎美村</t>
  </si>
  <si>
    <t>新村</t>
  </si>
  <si>
    <t>上察隅镇</t>
  </si>
  <si>
    <t>桑典村</t>
  </si>
  <si>
    <t>格拥村</t>
  </si>
  <si>
    <t>昌都市（13个）</t>
  </si>
  <si>
    <t>肯通乡</t>
  </si>
  <si>
    <t>吉多乡</t>
  </si>
  <si>
    <t>格然多村</t>
  </si>
  <si>
    <t>马武乡</t>
  </si>
  <si>
    <t>达如村</t>
  </si>
  <si>
    <t>边坝镇</t>
  </si>
  <si>
    <t>拥村</t>
  </si>
  <si>
    <t>热塔村</t>
  </si>
  <si>
    <t>益青乡</t>
  </si>
  <si>
    <t>索那村</t>
  </si>
  <si>
    <t>郭庆乡</t>
  </si>
  <si>
    <t>多色村</t>
  </si>
  <si>
    <t>马普村</t>
  </si>
  <si>
    <t>索多西乡</t>
  </si>
  <si>
    <t>安麦西村</t>
  </si>
  <si>
    <t>帮达乡</t>
  </si>
  <si>
    <t>帮达村</t>
  </si>
  <si>
    <t>拉妥乡</t>
  </si>
  <si>
    <t>罗玛村</t>
  </si>
  <si>
    <t>洛隆县</t>
  </si>
  <si>
    <t>中亦乡</t>
  </si>
  <si>
    <t>加果村</t>
  </si>
  <si>
    <t>马利镇</t>
  </si>
  <si>
    <t>布许村</t>
  </si>
  <si>
    <t>那曲市 
（12个）</t>
  </si>
  <si>
    <t>色尼区</t>
  </si>
  <si>
    <t>香茂乡</t>
  </si>
  <si>
    <t>多朋热卡村</t>
  </si>
  <si>
    <t>聂荣县</t>
  </si>
  <si>
    <t>尼玛乡</t>
  </si>
  <si>
    <t>龙玛尔村</t>
  </si>
  <si>
    <t>下曲乡</t>
  </si>
  <si>
    <t>曲布日村</t>
  </si>
  <si>
    <t>安多县</t>
  </si>
  <si>
    <t>滩堆乡</t>
  </si>
  <si>
    <t>隆嘎村</t>
  </si>
  <si>
    <t>强玛镇</t>
  </si>
  <si>
    <t>吉扎布卡村</t>
  </si>
  <si>
    <t>比如县</t>
  </si>
  <si>
    <t>白嘎乡</t>
  </si>
  <si>
    <t>童达村</t>
  </si>
  <si>
    <t>索县</t>
  </si>
  <si>
    <t>荣布镇</t>
  </si>
  <si>
    <t>吉若塘村</t>
  </si>
  <si>
    <t>班戈县</t>
  </si>
  <si>
    <t>青龙乡</t>
  </si>
  <si>
    <t>东嘎村</t>
  </si>
  <si>
    <t>佳琼镇</t>
  </si>
  <si>
    <t>多尔查居委会</t>
  </si>
  <si>
    <t>申扎镇</t>
  </si>
  <si>
    <t>嘎桑多居委会</t>
  </si>
  <si>
    <t>尼玛县</t>
  </si>
  <si>
    <t>卓瓦乡</t>
  </si>
  <si>
    <t>多木热村</t>
  </si>
  <si>
    <t>申亚乡</t>
  </si>
  <si>
    <t>石康村</t>
  </si>
  <si>
    <t>阿里地区
（5个）</t>
  </si>
  <si>
    <t>噶尔县</t>
  </si>
  <si>
    <t>狮泉河镇</t>
  </si>
  <si>
    <t>加木村</t>
  </si>
  <si>
    <t>昆莎乡</t>
  </si>
  <si>
    <t>噶尔新村</t>
  </si>
  <si>
    <t>普兰县</t>
  </si>
  <si>
    <t>巴嘎乡</t>
  </si>
  <si>
    <t>岗莎村</t>
  </si>
  <si>
    <t>札达县</t>
  </si>
  <si>
    <t>托林镇</t>
  </si>
  <si>
    <t>托林社区</t>
  </si>
  <si>
    <t>日土县</t>
  </si>
  <si>
    <t>日松乡</t>
  </si>
  <si>
    <t>德汝村</t>
  </si>
  <si>
    <t>97个</t>
  </si>
  <si>
    <t>附件3</t>
  </si>
  <si>
    <t>自治区2023年干净整洁示范村申报创建名单</t>
  </si>
  <si>
    <t>拉萨市 
（10个）</t>
  </si>
  <si>
    <t>扎西岗乡</t>
  </si>
  <si>
    <t>仁青林村</t>
  </si>
  <si>
    <t>塔荣镇</t>
  </si>
  <si>
    <t>东松村</t>
  </si>
  <si>
    <t>续迈乡</t>
  </si>
  <si>
    <t>尼续村</t>
  </si>
  <si>
    <t>根培村</t>
  </si>
  <si>
    <t>阿朗乡</t>
  </si>
  <si>
    <t>拉康村</t>
  </si>
  <si>
    <t>强嘎乡</t>
  </si>
  <si>
    <t>典冲村</t>
  </si>
  <si>
    <t>旁多乡</t>
  </si>
  <si>
    <t>德庆镇</t>
  </si>
  <si>
    <t>邦村</t>
  </si>
  <si>
    <t>南巴村</t>
  </si>
  <si>
    <t>羊达街道</t>
  </si>
  <si>
    <t>帮普村</t>
  </si>
  <si>
    <t>日喀则市
（17个）</t>
  </si>
  <si>
    <t>纳尔乡</t>
  </si>
  <si>
    <t>芝萨村</t>
  </si>
  <si>
    <t>卡堆乡</t>
  </si>
  <si>
    <t>嘎雪村</t>
  </si>
  <si>
    <t>杜琼乡</t>
  </si>
  <si>
    <t>杜琼村</t>
  </si>
  <si>
    <t>康布乡</t>
  </si>
  <si>
    <t>下康布村</t>
  </si>
  <si>
    <t>拉孜镇</t>
  </si>
  <si>
    <t>措布村</t>
  </si>
  <si>
    <t>桑桑镇</t>
  </si>
  <si>
    <t>梅朵村</t>
  </si>
  <si>
    <t>扎果乡</t>
  </si>
  <si>
    <t>帮来村</t>
  </si>
  <si>
    <t>卡孜村</t>
  </si>
  <si>
    <t>美丽村</t>
  </si>
  <si>
    <t>娘热乡</t>
  </si>
  <si>
    <t>玛尔地村</t>
  </si>
  <si>
    <t>陈塘镇</t>
  </si>
  <si>
    <t>藏嘎村</t>
  </si>
  <si>
    <t>查巴乡</t>
  </si>
  <si>
    <t>查巴村</t>
  </si>
  <si>
    <t>达吉岭乡</t>
  </si>
  <si>
    <t>热嘎村</t>
  </si>
  <si>
    <t>康如乡</t>
  </si>
  <si>
    <t>白加村</t>
  </si>
  <si>
    <t>折巴乡</t>
  </si>
  <si>
    <t>桑旦林村</t>
  </si>
  <si>
    <t>珠珠村</t>
  </si>
  <si>
    <t>岗巴县</t>
  </si>
  <si>
    <t>直克乡</t>
  </si>
  <si>
    <t>杰龙村</t>
  </si>
  <si>
    <t>山南市（23个）</t>
  </si>
  <si>
    <t>洛林乡</t>
  </si>
  <si>
    <t>布姆村</t>
  </si>
  <si>
    <t>措美镇</t>
  </si>
  <si>
    <t>玉美村</t>
  </si>
  <si>
    <t>古堆乡</t>
  </si>
  <si>
    <t>帕仓村</t>
  </si>
  <si>
    <t>宗须村</t>
  </si>
  <si>
    <t>准巴乡</t>
  </si>
  <si>
    <t>哲村</t>
  </si>
  <si>
    <t>三安曲林乡</t>
  </si>
  <si>
    <t>西卡下村</t>
  </si>
  <si>
    <t>且巴村</t>
  </si>
  <si>
    <t>新巴村</t>
  </si>
  <si>
    <t>卡热乡</t>
  </si>
  <si>
    <t>江热村</t>
  </si>
  <si>
    <t>伦布学乡</t>
  </si>
  <si>
    <t>直达卡村</t>
  </si>
  <si>
    <t>如麻乡</t>
  </si>
  <si>
    <t>白松村</t>
  </si>
  <si>
    <t>吉汝乡</t>
  </si>
  <si>
    <t>沙布夏村</t>
  </si>
  <si>
    <t>扎唐镇</t>
  </si>
  <si>
    <t>羊嘎社区</t>
  </si>
  <si>
    <t>觉拉乡</t>
  </si>
  <si>
    <t>觉拉村</t>
  </si>
  <si>
    <t>养堆村</t>
  </si>
  <si>
    <t>吉巴门巴民族乡</t>
  </si>
  <si>
    <t>吉巴村</t>
  </si>
  <si>
    <t>错那镇</t>
  </si>
  <si>
    <t>吉松社区</t>
  </si>
  <si>
    <t>增期乡</t>
  </si>
  <si>
    <t>白金村</t>
  </si>
  <si>
    <t>索珠乡</t>
  </si>
  <si>
    <t>支岗村</t>
  </si>
  <si>
    <t>多颇章乡</t>
  </si>
  <si>
    <t>布麦村</t>
  </si>
  <si>
    <t>扎日乡</t>
  </si>
  <si>
    <t>拉隆村</t>
  </si>
  <si>
    <t>扎日村</t>
  </si>
  <si>
    <t>江塘镇</t>
  </si>
  <si>
    <t>保吾村</t>
  </si>
  <si>
    <t>林芝市（14个）</t>
  </si>
  <si>
    <t>娘萨村</t>
  </si>
  <si>
    <t>米瑞乡</t>
  </si>
  <si>
    <t>米瑞村</t>
  </si>
  <si>
    <t>鲁朗镇</t>
  </si>
  <si>
    <t>白木村</t>
  </si>
  <si>
    <t>扎木镇</t>
  </si>
  <si>
    <t>通木村</t>
  </si>
  <si>
    <t>康木村</t>
  </si>
  <si>
    <t>达兴村</t>
  </si>
  <si>
    <t>八盖乡</t>
  </si>
  <si>
    <t>龙普村</t>
  </si>
  <si>
    <t>崩达村</t>
  </si>
  <si>
    <t>堆许村</t>
  </si>
  <si>
    <t>仲萨村</t>
  </si>
  <si>
    <t>雪嘎村</t>
  </si>
  <si>
    <t>工布江达镇</t>
  </si>
  <si>
    <t>孜嘎村</t>
  </si>
  <si>
    <t>竹瓦根镇</t>
  </si>
  <si>
    <t>桑久村</t>
  </si>
  <si>
    <t>仕中村</t>
  </si>
  <si>
    <t>昌都市 （8个）</t>
  </si>
  <si>
    <t>宗沙乡</t>
  </si>
  <si>
    <t>察姆村</t>
  </si>
  <si>
    <t>荣周乡</t>
  </si>
  <si>
    <t>姆巴村</t>
  </si>
  <si>
    <t>岗色乡</t>
  </si>
  <si>
    <t>岗达</t>
  </si>
  <si>
    <t>卡若区县</t>
  </si>
  <si>
    <t>若巴乡</t>
  </si>
  <si>
    <t>瓦扎村</t>
  </si>
  <si>
    <t>同卡镇</t>
  </si>
  <si>
    <t>亚同村</t>
  </si>
  <si>
    <t>拉根乡</t>
  </si>
  <si>
    <t>瓦来村</t>
  </si>
  <si>
    <t>纳西乡</t>
  </si>
  <si>
    <t>上盐井村</t>
  </si>
  <si>
    <t>沙贡乡</t>
  </si>
  <si>
    <t>然强村</t>
  </si>
  <si>
    <t>那曲市 （2个）</t>
  </si>
  <si>
    <t>巴青县</t>
  </si>
  <si>
    <t>杂色镇</t>
  </si>
  <si>
    <t>改玛塘居委会</t>
  </si>
  <si>
    <t>拉普玛塘村</t>
  </si>
  <si>
    <t>阿里地区
（10个）</t>
  </si>
  <si>
    <t>康乐新居社区</t>
  </si>
  <si>
    <t>门士乡</t>
  </si>
  <si>
    <t>索多村</t>
  </si>
  <si>
    <t>普兰镇</t>
  </si>
  <si>
    <t>多油村</t>
  </si>
  <si>
    <t>改则县</t>
  </si>
  <si>
    <t>物玛乡</t>
  </si>
  <si>
    <t>布孜村</t>
  </si>
  <si>
    <t>根琼村</t>
  </si>
  <si>
    <t>甲岗村</t>
  </si>
  <si>
    <t>热帮乡</t>
  </si>
  <si>
    <t>龙门卡村</t>
  </si>
  <si>
    <t>革吉县</t>
  </si>
  <si>
    <t>雄巴乡</t>
  </si>
  <si>
    <t>巴措村</t>
  </si>
  <si>
    <t>革吉镇</t>
  </si>
  <si>
    <t>福康社区</t>
  </si>
  <si>
    <t>措勤县</t>
  </si>
  <si>
    <t>措勤镇</t>
  </si>
  <si>
    <t>扎日南木措社区</t>
  </si>
  <si>
    <t>84个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</si>
</sst>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2"/>
      <color theme="1"/>
      <name val="方正黑体_GBK"/>
      <charset val="0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color indexed="8"/>
      <name val="方正仿宋_GBK"/>
      <charset val="134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sz val="12"/>
      <name val="方正仿宋_GBK"/>
      <charset val="0"/>
    </font>
    <font>
      <sz val="12"/>
      <color indexed="8"/>
      <name val="方正仿宋_GBK"/>
      <charset val="0"/>
    </font>
    <font>
      <sz val="20"/>
      <color theme="1"/>
      <name val="方正小标宋_GBK"/>
      <charset val="134"/>
    </font>
    <font>
      <sz val="12"/>
      <color theme="1"/>
      <name val="仿宋_GB2312"/>
      <charset val="134"/>
    </font>
    <font>
      <sz val="12"/>
      <name val="楷体_GB2312"/>
      <charset val="134"/>
    </font>
    <font>
      <sz val="11"/>
      <color theme="1"/>
      <name val="楷体_GB2312"/>
      <charset val="134"/>
    </font>
    <font>
      <sz val="11"/>
      <color indexed="8"/>
      <name val="楷体_GB2312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name val="方正仿宋_GBK"/>
      <charset val="0"/>
    </font>
    <font>
      <sz val="12"/>
      <name val="仿宋_GB2312"/>
      <charset val="0"/>
    </font>
    <font>
      <sz val="12"/>
      <color rgb="FF000000"/>
      <name val="方正仿宋_GBK"/>
      <charset val="134"/>
    </font>
    <font>
      <sz val="12"/>
      <name val="仿宋_GB2312"/>
      <charset val="134"/>
    </font>
    <font>
      <sz val="12"/>
      <color rgb="FF000000"/>
      <name val="方正仿宋_GBK"/>
      <charset val="0"/>
    </font>
    <font>
      <b/>
      <sz val="11"/>
      <color theme="1"/>
      <name val="宋体"/>
      <charset val="134"/>
      <scheme val="minor"/>
    </font>
    <font>
      <sz val="11"/>
      <color theme="1"/>
      <name val="方正书宋_GBK"/>
      <charset val="0"/>
    </font>
    <font>
      <sz val="11"/>
      <color theme="1"/>
      <name val="东文宋体"/>
      <charset val="134"/>
    </font>
    <font>
      <sz val="12"/>
      <color theme="1"/>
      <name val="方正仿宋_GBK"/>
      <charset val="0"/>
    </font>
    <font>
      <sz val="12"/>
      <color indexed="8"/>
      <name val="楷体_GB2312"/>
      <charset val="134"/>
    </font>
    <font>
      <sz val="12"/>
      <color indexed="8"/>
      <name val="仿宋_GB2312"/>
      <charset val="0"/>
    </font>
    <font>
      <sz val="12"/>
      <name val="仿宋"/>
      <charset val="134"/>
    </font>
    <font>
      <sz val="12"/>
      <color rgb="FFFF0000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3" fillId="7" borderId="8" applyNumberFormat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/>
    </xf>
    <xf numFmtId="0" fontId="21" fillId="4" borderId="2" xfId="0" applyNumberFormat="1" applyFont="1" applyFill="1" applyBorder="1" applyAlignment="1">
      <alignment horizontal="center" vertical="center"/>
    </xf>
    <xf numFmtId="0" fontId="21" fillId="4" borderId="1" xfId="0" applyNumberFormat="1" applyFont="1" applyFill="1" applyBorder="1" applyAlignment="1">
      <alignment horizontal="center" vertical="center"/>
    </xf>
    <xf numFmtId="0" fontId="21" fillId="4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20" fillId="3" borderId="2" xfId="0" applyNumberFormat="1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350520</xdr:colOff>
      <xdr:row>75</xdr:row>
      <xdr:rowOff>0</xdr:rowOff>
    </xdr:from>
    <xdr:to>
      <xdr:col>8</xdr:col>
      <xdr:colOff>497205</xdr:colOff>
      <xdr:row>75</xdr:row>
      <xdr:rowOff>168275</xdr:rowOff>
    </xdr:to>
    <xdr:pic>
      <xdr:nvPicPr>
        <xdr:cNvPr id="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3045" y="150050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75</xdr:row>
      <xdr:rowOff>0</xdr:rowOff>
    </xdr:from>
    <xdr:to>
      <xdr:col>8</xdr:col>
      <xdr:colOff>497205</xdr:colOff>
      <xdr:row>75</xdr:row>
      <xdr:rowOff>175260</xdr:rowOff>
    </xdr:to>
    <xdr:pic>
      <xdr:nvPicPr>
        <xdr:cNvPr id="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3045" y="1500505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75</xdr:row>
      <xdr:rowOff>0</xdr:rowOff>
    </xdr:from>
    <xdr:to>
      <xdr:col>8</xdr:col>
      <xdr:colOff>497205</xdr:colOff>
      <xdr:row>75</xdr:row>
      <xdr:rowOff>168275</xdr:rowOff>
    </xdr:to>
    <xdr:pic>
      <xdr:nvPicPr>
        <xdr:cNvPr id="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3045" y="150050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75</xdr:row>
      <xdr:rowOff>0</xdr:rowOff>
    </xdr:from>
    <xdr:to>
      <xdr:col>8</xdr:col>
      <xdr:colOff>448310</xdr:colOff>
      <xdr:row>75</xdr:row>
      <xdr:rowOff>168275</xdr:rowOff>
    </xdr:to>
    <xdr:pic>
      <xdr:nvPicPr>
        <xdr:cNvPr id="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86215" y="15005050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75</xdr:row>
      <xdr:rowOff>0</xdr:rowOff>
    </xdr:from>
    <xdr:to>
      <xdr:col>8</xdr:col>
      <xdr:colOff>448310</xdr:colOff>
      <xdr:row>75</xdr:row>
      <xdr:rowOff>168275</xdr:rowOff>
    </xdr:to>
    <xdr:pic>
      <xdr:nvPicPr>
        <xdr:cNvPr id="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86215" y="15005050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75</xdr:row>
      <xdr:rowOff>0</xdr:rowOff>
    </xdr:from>
    <xdr:to>
      <xdr:col>8</xdr:col>
      <xdr:colOff>448310</xdr:colOff>
      <xdr:row>75</xdr:row>
      <xdr:rowOff>175260</xdr:rowOff>
    </xdr:to>
    <xdr:pic>
      <xdr:nvPicPr>
        <xdr:cNvPr id="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86215" y="15005050"/>
          <a:ext cx="13462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75</xdr:row>
      <xdr:rowOff>0</xdr:rowOff>
    </xdr:from>
    <xdr:to>
      <xdr:col>8</xdr:col>
      <xdr:colOff>497205</xdr:colOff>
      <xdr:row>75</xdr:row>
      <xdr:rowOff>168275</xdr:rowOff>
    </xdr:to>
    <xdr:pic>
      <xdr:nvPicPr>
        <xdr:cNvPr id="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3045" y="150050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75</xdr:row>
      <xdr:rowOff>0</xdr:rowOff>
    </xdr:from>
    <xdr:to>
      <xdr:col>8</xdr:col>
      <xdr:colOff>497205</xdr:colOff>
      <xdr:row>75</xdr:row>
      <xdr:rowOff>175260</xdr:rowOff>
    </xdr:to>
    <xdr:pic>
      <xdr:nvPicPr>
        <xdr:cNvPr id="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3045" y="1500505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75</xdr:row>
      <xdr:rowOff>0</xdr:rowOff>
    </xdr:from>
    <xdr:to>
      <xdr:col>8</xdr:col>
      <xdr:colOff>497205</xdr:colOff>
      <xdr:row>75</xdr:row>
      <xdr:rowOff>168275</xdr:rowOff>
    </xdr:to>
    <xdr:pic>
      <xdr:nvPicPr>
        <xdr:cNvPr id="1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3045" y="150050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75</xdr:row>
      <xdr:rowOff>0</xdr:rowOff>
    </xdr:from>
    <xdr:to>
      <xdr:col>8</xdr:col>
      <xdr:colOff>448310</xdr:colOff>
      <xdr:row>75</xdr:row>
      <xdr:rowOff>168275</xdr:rowOff>
    </xdr:to>
    <xdr:pic>
      <xdr:nvPicPr>
        <xdr:cNvPr id="1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86215" y="15005050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75</xdr:row>
      <xdr:rowOff>0</xdr:rowOff>
    </xdr:from>
    <xdr:to>
      <xdr:col>8</xdr:col>
      <xdr:colOff>448310</xdr:colOff>
      <xdr:row>75</xdr:row>
      <xdr:rowOff>168275</xdr:rowOff>
    </xdr:to>
    <xdr:pic>
      <xdr:nvPicPr>
        <xdr:cNvPr id="1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86215" y="15005050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75</xdr:row>
      <xdr:rowOff>0</xdr:rowOff>
    </xdr:from>
    <xdr:to>
      <xdr:col>8</xdr:col>
      <xdr:colOff>448310</xdr:colOff>
      <xdr:row>75</xdr:row>
      <xdr:rowOff>175260</xdr:rowOff>
    </xdr:to>
    <xdr:pic>
      <xdr:nvPicPr>
        <xdr:cNvPr id="1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86215" y="15005050"/>
          <a:ext cx="13462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75</xdr:row>
      <xdr:rowOff>0</xdr:rowOff>
    </xdr:from>
    <xdr:to>
      <xdr:col>8</xdr:col>
      <xdr:colOff>497205</xdr:colOff>
      <xdr:row>75</xdr:row>
      <xdr:rowOff>168275</xdr:rowOff>
    </xdr:to>
    <xdr:pic>
      <xdr:nvPicPr>
        <xdr:cNvPr id="1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3045" y="150050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75</xdr:row>
      <xdr:rowOff>0</xdr:rowOff>
    </xdr:from>
    <xdr:to>
      <xdr:col>8</xdr:col>
      <xdr:colOff>497205</xdr:colOff>
      <xdr:row>75</xdr:row>
      <xdr:rowOff>175260</xdr:rowOff>
    </xdr:to>
    <xdr:pic>
      <xdr:nvPicPr>
        <xdr:cNvPr id="1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3045" y="1500505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75</xdr:row>
      <xdr:rowOff>0</xdr:rowOff>
    </xdr:from>
    <xdr:to>
      <xdr:col>8</xdr:col>
      <xdr:colOff>497205</xdr:colOff>
      <xdr:row>75</xdr:row>
      <xdr:rowOff>168275</xdr:rowOff>
    </xdr:to>
    <xdr:pic>
      <xdr:nvPicPr>
        <xdr:cNvPr id="1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3045" y="150050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75</xdr:row>
      <xdr:rowOff>0</xdr:rowOff>
    </xdr:from>
    <xdr:to>
      <xdr:col>8</xdr:col>
      <xdr:colOff>448310</xdr:colOff>
      <xdr:row>75</xdr:row>
      <xdr:rowOff>168275</xdr:rowOff>
    </xdr:to>
    <xdr:pic>
      <xdr:nvPicPr>
        <xdr:cNvPr id="1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86215" y="15005050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75</xdr:row>
      <xdr:rowOff>0</xdr:rowOff>
    </xdr:from>
    <xdr:to>
      <xdr:col>8</xdr:col>
      <xdr:colOff>448310</xdr:colOff>
      <xdr:row>75</xdr:row>
      <xdr:rowOff>168275</xdr:rowOff>
    </xdr:to>
    <xdr:pic>
      <xdr:nvPicPr>
        <xdr:cNvPr id="1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86215" y="15005050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75</xdr:row>
      <xdr:rowOff>0</xdr:rowOff>
    </xdr:from>
    <xdr:to>
      <xdr:col>8</xdr:col>
      <xdr:colOff>448310</xdr:colOff>
      <xdr:row>75</xdr:row>
      <xdr:rowOff>175260</xdr:rowOff>
    </xdr:to>
    <xdr:pic>
      <xdr:nvPicPr>
        <xdr:cNvPr id="1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86215" y="15005050"/>
          <a:ext cx="13462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75</xdr:row>
      <xdr:rowOff>0</xdr:rowOff>
    </xdr:from>
    <xdr:to>
      <xdr:col>8</xdr:col>
      <xdr:colOff>497205</xdr:colOff>
      <xdr:row>75</xdr:row>
      <xdr:rowOff>168275</xdr:rowOff>
    </xdr:to>
    <xdr:pic>
      <xdr:nvPicPr>
        <xdr:cNvPr id="2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3045" y="150050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75</xdr:row>
      <xdr:rowOff>0</xdr:rowOff>
    </xdr:from>
    <xdr:to>
      <xdr:col>8</xdr:col>
      <xdr:colOff>497205</xdr:colOff>
      <xdr:row>75</xdr:row>
      <xdr:rowOff>175260</xdr:rowOff>
    </xdr:to>
    <xdr:pic>
      <xdr:nvPicPr>
        <xdr:cNvPr id="2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3045" y="1500505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75</xdr:row>
      <xdr:rowOff>0</xdr:rowOff>
    </xdr:from>
    <xdr:to>
      <xdr:col>8</xdr:col>
      <xdr:colOff>497205</xdr:colOff>
      <xdr:row>75</xdr:row>
      <xdr:rowOff>168275</xdr:rowOff>
    </xdr:to>
    <xdr:pic>
      <xdr:nvPicPr>
        <xdr:cNvPr id="2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3045" y="150050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75</xdr:row>
      <xdr:rowOff>0</xdr:rowOff>
    </xdr:from>
    <xdr:to>
      <xdr:col>8</xdr:col>
      <xdr:colOff>448310</xdr:colOff>
      <xdr:row>75</xdr:row>
      <xdr:rowOff>168275</xdr:rowOff>
    </xdr:to>
    <xdr:pic>
      <xdr:nvPicPr>
        <xdr:cNvPr id="2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86215" y="15005050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75</xdr:row>
      <xdr:rowOff>0</xdr:rowOff>
    </xdr:from>
    <xdr:to>
      <xdr:col>8</xdr:col>
      <xdr:colOff>448310</xdr:colOff>
      <xdr:row>75</xdr:row>
      <xdr:rowOff>168275</xdr:rowOff>
    </xdr:to>
    <xdr:pic>
      <xdr:nvPicPr>
        <xdr:cNvPr id="2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86215" y="15005050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75</xdr:row>
      <xdr:rowOff>0</xdr:rowOff>
    </xdr:from>
    <xdr:to>
      <xdr:col>8</xdr:col>
      <xdr:colOff>448310</xdr:colOff>
      <xdr:row>75</xdr:row>
      <xdr:rowOff>175260</xdr:rowOff>
    </xdr:to>
    <xdr:pic>
      <xdr:nvPicPr>
        <xdr:cNvPr id="2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86215" y="15005050"/>
          <a:ext cx="13462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83</xdr:row>
      <xdr:rowOff>0</xdr:rowOff>
    </xdr:from>
    <xdr:to>
      <xdr:col>4</xdr:col>
      <xdr:colOff>497205</xdr:colOff>
      <xdr:row>83</xdr:row>
      <xdr:rowOff>168275</xdr:rowOff>
    </xdr:to>
    <xdr:pic>
      <xdr:nvPicPr>
        <xdr:cNvPr id="2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3495" y="1662430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83</xdr:row>
      <xdr:rowOff>0</xdr:rowOff>
    </xdr:from>
    <xdr:to>
      <xdr:col>4</xdr:col>
      <xdr:colOff>497205</xdr:colOff>
      <xdr:row>83</xdr:row>
      <xdr:rowOff>175260</xdr:rowOff>
    </xdr:to>
    <xdr:pic>
      <xdr:nvPicPr>
        <xdr:cNvPr id="2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3495" y="1662430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83</xdr:row>
      <xdr:rowOff>0</xdr:rowOff>
    </xdr:from>
    <xdr:to>
      <xdr:col>4</xdr:col>
      <xdr:colOff>497205</xdr:colOff>
      <xdr:row>83</xdr:row>
      <xdr:rowOff>168275</xdr:rowOff>
    </xdr:to>
    <xdr:pic>
      <xdr:nvPicPr>
        <xdr:cNvPr id="2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3495" y="1662430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83</xdr:row>
      <xdr:rowOff>0</xdr:rowOff>
    </xdr:from>
    <xdr:to>
      <xdr:col>4</xdr:col>
      <xdr:colOff>448310</xdr:colOff>
      <xdr:row>83</xdr:row>
      <xdr:rowOff>168275</xdr:rowOff>
    </xdr:to>
    <xdr:pic>
      <xdr:nvPicPr>
        <xdr:cNvPr id="2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662430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83</xdr:row>
      <xdr:rowOff>0</xdr:rowOff>
    </xdr:from>
    <xdr:to>
      <xdr:col>4</xdr:col>
      <xdr:colOff>448310</xdr:colOff>
      <xdr:row>83</xdr:row>
      <xdr:rowOff>168275</xdr:rowOff>
    </xdr:to>
    <xdr:pic>
      <xdr:nvPicPr>
        <xdr:cNvPr id="3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662430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83</xdr:row>
      <xdr:rowOff>0</xdr:rowOff>
    </xdr:from>
    <xdr:to>
      <xdr:col>4</xdr:col>
      <xdr:colOff>448310</xdr:colOff>
      <xdr:row>83</xdr:row>
      <xdr:rowOff>175260</xdr:rowOff>
    </xdr:to>
    <xdr:pic>
      <xdr:nvPicPr>
        <xdr:cNvPr id="3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6624300"/>
          <a:ext cx="1339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83</xdr:row>
      <xdr:rowOff>0</xdr:rowOff>
    </xdr:from>
    <xdr:to>
      <xdr:col>4</xdr:col>
      <xdr:colOff>497205</xdr:colOff>
      <xdr:row>83</xdr:row>
      <xdr:rowOff>168275</xdr:rowOff>
    </xdr:to>
    <xdr:pic>
      <xdr:nvPicPr>
        <xdr:cNvPr id="3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3495" y="1662430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83</xdr:row>
      <xdr:rowOff>0</xdr:rowOff>
    </xdr:from>
    <xdr:to>
      <xdr:col>4</xdr:col>
      <xdr:colOff>497205</xdr:colOff>
      <xdr:row>83</xdr:row>
      <xdr:rowOff>175260</xdr:rowOff>
    </xdr:to>
    <xdr:pic>
      <xdr:nvPicPr>
        <xdr:cNvPr id="3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3495" y="1662430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83</xdr:row>
      <xdr:rowOff>0</xdr:rowOff>
    </xdr:from>
    <xdr:to>
      <xdr:col>4</xdr:col>
      <xdr:colOff>497205</xdr:colOff>
      <xdr:row>83</xdr:row>
      <xdr:rowOff>168275</xdr:rowOff>
    </xdr:to>
    <xdr:pic>
      <xdr:nvPicPr>
        <xdr:cNvPr id="3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3495" y="1662430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83</xdr:row>
      <xdr:rowOff>0</xdr:rowOff>
    </xdr:from>
    <xdr:to>
      <xdr:col>4</xdr:col>
      <xdr:colOff>448310</xdr:colOff>
      <xdr:row>83</xdr:row>
      <xdr:rowOff>168275</xdr:rowOff>
    </xdr:to>
    <xdr:pic>
      <xdr:nvPicPr>
        <xdr:cNvPr id="3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662430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83</xdr:row>
      <xdr:rowOff>0</xdr:rowOff>
    </xdr:from>
    <xdr:to>
      <xdr:col>4</xdr:col>
      <xdr:colOff>448310</xdr:colOff>
      <xdr:row>83</xdr:row>
      <xdr:rowOff>168275</xdr:rowOff>
    </xdr:to>
    <xdr:pic>
      <xdr:nvPicPr>
        <xdr:cNvPr id="3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662430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83</xdr:row>
      <xdr:rowOff>0</xdr:rowOff>
    </xdr:from>
    <xdr:to>
      <xdr:col>4</xdr:col>
      <xdr:colOff>448310</xdr:colOff>
      <xdr:row>83</xdr:row>
      <xdr:rowOff>175260</xdr:rowOff>
    </xdr:to>
    <xdr:pic>
      <xdr:nvPicPr>
        <xdr:cNvPr id="3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6624300"/>
          <a:ext cx="1339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83</xdr:row>
      <xdr:rowOff>0</xdr:rowOff>
    </xdr:from>
    <xdr:to>
      <xdr:col>4</xdr:col>
      <xdr:colOff>497205</xdr:colOff>
      <xdr:row>83</xdr:row>
      <xdr:rowOff>168275</xdr:rowOff>
    </xdr:to>
    <xdr:pic>
      <xdr:nvPicPr>
        <xdr:cNvPr id="3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3495" y="1662430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83</xdr:row>
      <xdr:rowOff>0</xdr:rowOff>
    </xdr:from>
    <xdr:to>
      <xdr:col>4</xdr:col>
      <xdr:colOff>497205</xdr:colOff>
      <xdr:row>83</xdr:row>
      <xdr:rowOff>175260</xdr:rowOff>
    </xdr:to>
    <xdr:pic>
      <xdr:nvPicPr>
        <xdr:cNvPr id="3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3495" y="1662430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83</xdr:row>
      <xdr:rowOff>0</xdr:rowOff>
    </xdr:from>
    <xdr:to>
      <xdr:col>4</xdr:col>
      <xdr:colOff>497205</xdr:colOff>
      <xdr:row>83</xdr:row>
      <xdr:rowOff>168275</xdr:rowOff>
    </xdr:to>
    <xdr:pic>
      <xdr:nvPicPr>
        <xdr:cNvPr id="4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3495" y="1662430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83</xdr:row>
      <xdr:rowOff>0</xdr:rowOff>
    </xdr:from>
    <xdr:to>
      <xdr:col>4</xdr:col>
      <xdr:colOff>448310</xdr:colOff>
      <xdr:row>83</xdr:row>
      <xdr:rowOff>168275</xdr:rowOff>
    </xdr:to>
    <xdr:pic>
      <xdr:nvPicPr>
        <xdr:cNvPr id="4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662430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83</xdr:row>
      <xdr:rowOff>0</xdr:rowOff>
    </xdr:from>
    <xdr:to>
      <xdr:col>4</xdr:col>
      <xdr:colOff>448310</xdr:colOff>
      <xdr:row>83</xdr:row>
      <xdr:rowOff>168275</xdr:rowOff>
    </xdr:to>
    <xdr:pic>
      <xdr:nvPicPr>
        <xdr:cNvPr id="4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662430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83</xdr:row>
      <xdr:rowOff>0</xdr:rowOff>
    </xdr:from>
    <xdr:to>
      <xdr:col>4</xdr:col>
      <xdr:colOff>448310</xdr:colOff>
      <xdr:row>83</xdr:row>
      <xdr:rowOff>175260</xdr:rowOff>
    </xdr:to>
    <xdr:pic>
      <xdr:nvPicPr>
        <xdr:cNvPr id="4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6624300"/>
          <a:ext cx="1339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83</xdr:row>
      <xdr:rowOff>0</xdr:rowOff>
    </xdr:from>
    <xdr:to>
      <xdr:col>4</xdr:col>
      <xdr:colOff>497205</xdr:colOff>
      <xdr:row>83</xdr:row>
      <xdr:rowOff>168275</xdr:rowOff>
    </xdr:to>
    <xdr:pic>
      <xdr:nvPicPr>
        <xdr:cNvPr id="4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3495" y="1662430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83</xdr:row>
      <xdr:rowOff>0</xdr:rowOff>
    </xdr:from>
    <xdr:to>
      <xdr:col>4</xdr:col>
      <xdr:colOff>497205</xdr:colOff>
      <xdr:row>83</xdr:row>
      <xdr:rowOff>175260</xdr:rowOff>
    </xdr:to>
    <xdr:pic>
      <xdr:nvPicPr>
        <xdr:cNvPr id="4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3495" y="1662430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83</xdr:row>
      <xdr:rowOff>0</xdr:rowOff>
    </xdr:from>
    <xdr:to>
      <xdr:col>4</xdr:col>
      <xdr:colOff>497205</xdr:colOff>
      <xdr:row>83</xdr:row>
      <xdr:rowOff>168275</xdr:rowOff>
    </xdr:to>
    <xdr:pic>
      <xdr:nvPicPr>
        <xdr:cNvPr id="4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3495" y="1662430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83</xdr:row>
      <xdr:rowOff>0</xdr:rowOff>
    </xdr:from>
    <xdr:to>
      <xdr:col>4</xdr:col>
      <xdr:colOff>448310</xdr:colOff>
      <xdr:row>83</xdr:row>
      <xdr:rowOff>168275</xdr:rowOff>
    </xdr:to>
    <xdr:pic>
      <xdr:nvPicPr>
        <xdr:cNvPr id="4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662430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83</xdr:row>
      <xdr:rowOff>0</xdr:rowOff>
    </xdr:from>
    <xdr:to>
      <xdr:col>4</xdr:col>
      <xdr:colOff>448310</xdr:colOff>
      <xdr:row>83</xdr:row>
      <xdr:rowOff>168275</xdr:rowOff>
    </xdr:to>
    <xdr:pic>
      <xdr:nvPicPr>
        <xdr:cNvPr id="4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662430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83</xdr:row>
      <xdr:rowOff>0</xdr:rowOff>
    </xdr:from>
    <xdr:to>
      <xdr:col>4</xdr:col>
      <xdr:colOff>448310</xdr:colOff>
      <xdr:row>83</xdr:row>
      <xdr:rowOff>175260</xdr:rowOff>
    </xdr:to>
    <xdr:pic>
      <xdr:nvPicPr>
        <xdr:cNvPr id="4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16624300"/>
          <a:ext cx="1339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83</xdr:row>
      <xdr:rowOff>0</xdr:rowOff>
    </xdr:from>
    <xdr:to>
      <xdr:col>3</xdr:col>
      <xdr:colOff>739140</xdr:colOff>
      <xdr:row>83</xdr:row>
      <xdr:rowOff>171450</xdr:rowOff>
    </xdr:to>
    <xdr:pic>
      <xdr:nvPicPr>
        <xdr:cNvPr id="1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9810" y="1662430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1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2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3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86</xdr:row>
      <xdr:rowOff>0</xdr:rowOff>
    </xdr:from>
    <xdr:to>
      <xdr:col>4</xdr:col>
      <xdr:colOff>739140</xdr:colOff>
      <xdr:row>86</xdr:row>
      <xdr:rowOff>171450</xdr:rowOff>
    </xdr:to>
    <xdr:pic>
      <xdr:nvPicPr>
        <xdr:cNvPr id="3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28470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3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88</xdr:row>
      <xdr:rowOff>0</xdr:rowOff>
    </xdr:from>
    <xdr:to>
      <xdr:col>4</xdr:col>
      <xdr:colOff>739140</xdr:colOff>
      <xdr:row>88</xdr:row>
      <xdr:rowOff>170815</xdr:rowOff>
    </xdr:to>
    <xdr:pic>
      <xdr:nvPicPr>
        <xdr:cNvPr id="4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77038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4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93</xdr:row>
      <xdr:rowOff>0</xdr:rowOff>
    </xdr:from>
    <xdr:to>
      <xdr:col>4</xdr:col>
      <xdr:colOff>739140</xdr:colOff>
      <xdr:row>93</xdr:row>
      <xdr:rowOff>170815</xdr:rowOff>
    </xdr:to>
    <xdr:pic>
      <xdr:nvPicPr>
        <xdr:cNvPr id="5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195" y="187420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350520</xdr:colOff>
      <xdr:row>58</xdr:row>
      <xdr:rowOff>0</xdr:rowOff>
    </xdr:from>
    <xdr:to>
      <xdr:col>8</xdr:col>
      <xdr:colOff>497205</xdr:colOff>
      <xdr:row>58</xdr:row>
      <xdr:rowOff>168275</xdr:rowOff>
    </xdr:to>
    <xdr:pic>
      <xdr:nvPicPr>
        <xdr:cNvPr id="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80145" y="11845925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58</xdr:row>
      <xdr:rowOff>0</xdr:rowOff>
    </xdr:from>
    <xdr:to>
      <xdr:col>8</xdr:col>
      <xdr:colOff>497205</xdr:colOff>
      <xdr:row>58</xdr:row>
      <xdr:rowOff>175260</xdr:rowOff>
    </xdr:to>
    <xdr:pic>
      <xdr:nvPicPr>
        <xdr:cNvPr id="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80145" y="11845925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58</xdr:row>
      <xdr:rowOff>0</xdr:rowOff>
    </xdr:from>
    <xdr:to>
      <xdr:col>8</xdr:col>
      <xdr:colOff>497205</xdr:colOff>
      <xdr:row>58</xdr:row>
      <xdr:rowOff>168275</xdr:rowOff>
    </xdr:to>
    <xdr:pic>
      <xdr:nvPicPr>
        <xdr:cNvPr id="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80145" y="11845925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58</xdr:row>
      <xdr:rowOff>0</xdr:rowOff>
    </xdr:from>
    <xdr:to>
      <xdr:col>8</xdr:col>
      <xdr:colOff>448310</xdr:colOff>
      <xdr:row>58</xdr:row>
      <xdr:rowOff>168275</xdr:rowOff>
    </xdr:to>
    <xdr:pic>
      <xdr:nvPicPr>
        <xdr:cNvPr id="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43315" y="11845925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58</xdr:row>
      <xdr:rowOff>0</xdr:rowOff>
    </xdr:from>
    <xdr:to>
      <xdr:col>8</xdr:col>
      <xdr:colOff>448310</xdr:colOff>
      <xdr:row>58</xdr:row>
      <xdr:rowOff>168275</xdr:rowOff>
    </xdr:to>
    <xdr:pic>
      <xdr:nvPicPr>
        <xdr:cNvPr id="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43315" y="11845925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58</xdr:row>
      <xdr:rowOff>0</xdr:rowOff>
    </xdr:from>
    <xdr:to>
      <xdr:col>8</xdr:col>
      <xdr:colOff>448310</xdr:colOff>
      <xdr:row>58</xdr:row>
      <xdr:rowOff>175260</xdr:rowOff>
    </xdr:to>
    <xdr:pic>
      <xdr:nvPicPr>
        <xdr:cNvPr id="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43315" y="11845925"/>
          <a:ext cx="13462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58</xdr:row>
      <xdr:rowOff>0</xdr:rowOff>
    </xdr:from>
    <xdr:to>
      <xdr:col>8</xdr:col>
      <xdr:colOff>497205</xdr:colOff>
      <xdr:row>58</xdr:row>
      <xdr:rowOff>168275</xdr:rowOff>
    </xdr:to>
    <xdr:pic>
      <xdr:nvPicPr>
        <xdr:cNvPr id="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80145" y="11845925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58</xdr:row>
      <xdr:rowOff>0</xdr:rowOff>
    </xdr:from>
    <xdr:to>
      <xdr:col>8</xdr:col>
      <xdr:colOff>497205</xdr:colOff>
      <xdr:row>58</xdr:row>
      <xdr:rowOff>175260</xdr:rowOff>
    </xdr:to>
    <xdr:pic>
      <xdr:nvPicPr>
        <xdr:cNvPr id="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80145" y="11845925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58</xdr:row>
      <xdr:rowOff>0</xdr:rowOff>
    </xdr:from>
    <xdr:to>
      <xdr:col>8</xdr:col>
      <xdr:colOff>497205</xdr:colOff>
      <xdr:row>58</xdr:row>
      <xdr:rowOff>168275</xdr:rowOff>
    </xdr:to>
    <xdr:pic>
      <xdr:nvPicPr>
        <xdr:cNvPr id="1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80145" y="11845925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58</xdr:row>
      <xdr:rowOff>0</xdr:rowOff>
    </xdr:from>
    <xdr:to>
      <xdr:col>8</xdr:col>
      <xdr:colOff>448310</xdr:colOff>
      <xdr:row>58</xdr:row>
      <xdr:rowOff>168275</xdr:rowOff>
    </xdr:to>
    <xdr:pic>
      <xdr:nvPicPr>
        <xdr:cNvPr id="1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43315" y="11845925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58</xdr:row>
      <xdr:rowOff>0</xdr:rowOff>
    </xdr:from>
    <xdr:to>
      <xdr:col>8</xdr:col>
      <xdr:colOff>448310</xdr:colOff>
      <xdr:row>58</xdr:row>
      <xdr:rowOff>168275</xdr:rowOff>
    </xdr:to>
    <xdr:pic>
      <xdr:nvPicPr>
        <xdr:cNvPr id="1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43315" y="11845925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58</xdr:row>
      <xdr:rowOff>0</xdr:rowOff>
    </xdr:from>
    <xdr:to>
      <xdr:col>8</xdr:col>
      <xdr:colOff>448310</xdr:colOff>
      <xdr:row>58</xdr:row>
      <xdr:rowOff>175260</xdr:rowOff>
    </xdr:to>
    <xdr:pic>
      <xdr:nvPicPr>
        <xdr:cNvPr id="1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43315" y="11845925"/>
          <a:ext cx="13462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58</xdr:row>
      <xdr:rowOff>0</xdr:rowOff>
    </xdr:from>
    <xdr:to>
      <xdr:col>8</xdr:col>
      <xdr:colOff>497205</xdr:colOff>
      <xdr:row>58</xdr:row>
      <xdr:rowOff>168275</xdr:rowOff>
    </xdr:to>
    <xdr:pic>
      <xdr:nvPicPr>
        <xdr:cNvPr id="1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80145" y="11845925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58</xdr:row>
      <xdr:rowOff>0</xdr:rowOff>
    </xdr:from>
    <xdr:to>
      <xdr:col>8</xdr:col>
      <xdr:colOff>497205</xdr:colOff>
      <xdr:row>58</xdr:row>
      <xdr:rowOff>175260</xdr:rowOff>
    </xdr:to>
    <xdr:pic>
      <xdr:nvPicPr>
        <xdr:cNvPr id="1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80145" y="11845925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58</xdr:row>
      <xdr:rowOff>0</xdr:rowOff>
    </xdr:from>
    <xdr:to>
      <xdr:col>8</xdr:col>
      <xdr:colOff>497205</xdr:colOff>
      <xdr:row>58</xdr:row>
      <xdr:rowOff>168275</xdr:rowOff>
    </xdr:to>
    <xdr:pic>
      <xdr:nvPicPr>
        <xdr:cNvPr id="1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80145" y="11845925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58</xdr:row>
      <xdr:rowOff>0</xdr:rowOff>
    </xdr:from>
    <xdr:to>
      <xdr:col>8</xdr:col>
      <xdr:colOff>448310</xdr:colOff>
      <xdr:row>58</xdr:row>
      <xdr:rowOff>168275</xdr:rowOff>
    </xdr:to>
    <xdr:pic>
      <xdr:nvPicPr>
        <xdr:cNvPr id="1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43315" y="11845925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58</xdr:row>
      <xdr:rowOff>0</xdr:rowOff>
    </xdr:from>
    <xdr:to>
      <xdr:col>8</xdr:col>
      <xdr:colOff>448310</xdr:colOff>
      <xdr:row>58</xdr:row>
      <xdr:rowOff>168275</xdr:rowOff>
    </xdr:to>
    <xdr:pic>
      <xdr:nvPicPr>
        <xdr:cNvPr id="1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43315" y="11845925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58</xdr:row>
      <xdr:rowOff>0</xdr:rowOff>
    </xdr:from>
    <xdr:to>
      <xdr:col>8</xdr:col>
      <xdr:colOff>448310</xdr:colOff>
      <xdr:row>58</xdr:row>
      <xdr:rowOff>175260</xdr:rowOff>
    </xdr:to>
    <xdr:pic>
      <xdr:nvPicPr>
        <xdr:cNvPr id="1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43315" y="11845925"/>
          <a:ext cx="13462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58</xdr:row>
      <xdr:rowOff>0</xdr:rowOff>
    </xdr:from>
    <xdr:to>
      <xdr:col>8</xdr:col>
      <xdr:colOff>497205</xdr:colOff>
      <xdr:row>58</xdr:row>
      <xdr:rowOff>168275</xdr:rowOff>
    </xdr:to>
    <xdr:pic>
      <xdr:nvPicPr>
        <xdr:cNvPr id="2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80145" y="11845925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58</xdr:row>
      <xdr:rowOff>0</xdr:rowOff>
    </xdr:from>
    <xdr:to>
      <xdr:col>8</xdr:col>
      <xdr:colOff>497205</xdr:colOff>
      <xdr:row>58</xdr:row>
      <xdr:rowOff>175260</xdr:rowOff>
    </xdr:to>
    <xdr:pic>
      <xdr:nvPicPr>
        <xdr:cNvPr id="2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80145" y="11845925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58</xdr:row>
      <xdr:rowOff>0</xdr:rowOff>
    </xdr:from>
    <xdr:to>
      <xdr:col>8</xdr:col>
      <xdr:colOff>497205</xdr:colOff>
      <xdr:row>58</xdr:row>
      <xdr:rowOff>168275</xdr:rowOff>
    </xdr:to>
    <xdr:pic>
      <xdr:nvPicPr>
        <xdr:cNvPr id="2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80145" y="11845925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58</xdr:row>
      <xdr:rowOff>0</xdr:rowOff>
    </xdr:from>
    <xdr:to>
      <xdr:col>8</xdr:col>
      <xdr:colOff>448310</xdr:colOff>
      <xdr:row>58</xdr:row>
      <xdr:rowOff>168275</xdr:rowOff>
    </xdr:to>
    <xdr:pic>
      <xdr:nvPicPr>
        <xdr:cNvPr id="2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43315" y="11845925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58</xdr:row>
      <xdr:rowOff>0</xdr:rowOff>
    </xdr:from>
    <xdr:to>
      <xdr:col>8</xdr:col>
      <xdr:colOff>448310</xdr:colOff>
      <xdr:row>58</xdr:row>
      <xdr:rowOff>168275</xdr:rowOff>
    </xdr:to>
    <xdr:pic>
      <xdr:nvPicPr>
        <xdr:cNvPr id="2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43315" y="11845925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58</xdr:row>
      <xdr:rowOff>0</xdr:rowOff>
    </xdr:from>
    <xdr:to>
      <xdr:col>8</xdr:col>
      <xdr:colOff>448310</xdr:colOff>
      <xdr:row>58</xdr:row>
      <xdr:rowOff>175260</xdr:rowOff>
    </xdr:to>
    <xdr:pic>
      <xdr:nvPicPr>
        <xdr:cNvPr id="2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43315" y="11845925"/>
          <a:ext cx="13462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59</xdr:row>
      <xdr:rowOff>0</xdr:rowOff>
    </xdr:from>
    <xdr:to>
      <xdr:col>4</xdr:col>
      <xdr:colOff>497205</xdr:colOff>
      <xdr:row>59</xdr:row>
      <xdr:rowOff>168275</xdr:rowOff>
    </xdr:to>
    <xdr:pic>
      <xdr:nvPicPr>
        <xdr:cNvPr id="2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6345" y="120459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59</xdr:row>
      <xdr:rowOff>0</xdr:rowOff>
    </xdr:from>
    <xdr:to>
      <xdr:col>4</xdr:col>
      <xdr:colOff>497205</xdr:colOff>
      <xdr:row>59</xdr:row>
      <xdr:rowOff>175260</xdr:rowOff>
    </xdr:to>
    <xdr:pic>
      <xdr:nvPicPr>
        <xdr:cNvPr id="2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6345" y="1204595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59</xdr:row>
      <xdr:rowOff>0</xdr:rowOff>
    </xdr:from>
    <xdr:to>
      <xdr:col>4</xdr:col>
      <xdr:colOff>497205</xdr:colOff>
      <xdr:row>59</xdr:row>
      <xdr:rowOff>168275</xdr:rowOff>
    </xdr:to>
    <xdr:pic>
      <xdr:nvPicPr>
        <xdr:cNvPr id="2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6345" y="120459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59</xdr:row>
      <xdr:rowOff>0</xdr:rowOff>
    </xdr:from>
    <xdr:to>
      <xdr:col>4</xdr:col>
      <xdr:colOff>448310</xdr:colOff>
      <xdr:row>59</xdr:row>
      <xdr:rowOff>168275</xdr:rowOff>
    </xdr:to>
    <xdr:pic>
      <xdr:nvPicPr>
        <xdr:cNvPr id="2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1204595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59</xdr:row>
      <xdr:rowOff>0</xdr:rowOff>
    </xdr:from>
    <xdr:to>
      <xdr:col>4</xdr:col>
      <xdr:colOff>448310</xdr:colOff>
      <xdr:row>59</xdr:row>
      <xdr:rowOff>168275</xdr:rowOff>
    </xdr:to>
    <xdr:pic>
      <xdr:nvPicPr>
        <xdr:cNvPr id="3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1204595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59</xdr:row>
      <xdr:rowOff>0</xdr:rowOff>
    </xdr:from>
    <xdr:to>
      <xdr:col>4</xdr:col>
      <xdr:colOff>448310</xdr:colOff>
      <xdr:row>59</xdr:row>
      <xdr:rowOff>175260</xdr:rowOff>
    </xdr:to>
    <xdr:pic>
      <xdr:nvPicPr>
        <xdr:cNvPr id="3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12045950"/>
          <a:ext cx="1339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59</xdr:row>
      <xdr:rowOff>0</xdr:rowOff>
    </xdr:from>
    <xdr:to>
      <xdr:col>4</xdr:col>
      <xdr:colOff>497205</xdr:colOff>
      <xdr:row>59</xdr:row>
      <xdr:rowOff>168275</xdr:rowOff>
    </xdr:to>
    <xdr:pic>
      <xdr:nvPicPr>
        <xdr:cNvPr id="3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6345" y="120459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59</xdr:row>
      <xdr:rowOff>0</xdr:rowOff>
    </xdr:from>
    <xdr:to>
      <xdr:col>4</xdr:col>
      <xdr:colOff>497205</xdr:colOff>
      <xdr:row>59</xdr:row>
      <xdr:rowOff>175260</xdr:rowOff>
    </xdr:to>
    <xdr:pic>
      <xdr:nvPicPr>
        <xdr:cNvPr id="3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6345" y="1204595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59</xdr:row>
      <xdr:rowOff>0</xdr:rowOff>
    </xdr:from>
    <xdr:to>
      <xdr:col>4</xdr:col>
      <xdr:colOff>497205</xdr:colOff>
      <xdr:row>59</xdr:row>
      <xdr:rowOff>168275</xdr:rowOff>
    </xdr:to>
    <xdr:pic>
      <xdr:nvPicPr>
        <xdr:cNvPr id="3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6345" y="120459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59</xdr:row>
      <xdr:rowOff>0</xdr:rowOff>
    </xdr:from>
    <xdr:to>
      <xdr:col>4</xdr:col>
      <xdr:colOff>448310</xdr:colOff>
      <xdr:row>59</xdr:row>
      <xdr:rowOff>168275</xdr:rowOff>
    </xdr:to>
    <xdr:pic>
      <xdr:nvPicPr>
        <xdr:cNvPr id="3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1204595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59</xdr:row>
      <xdr:rowOff>0</xdr:rowOff>
    </xdr:from>
    <xdr:to>
      <xdr:col>4</xdr:col>
      <xdr:colOff>448310</xdr:colOff>
      <xdr:row>59</xdr:row>
      <xdr:rowOff>168275</xdr:rowOff>
    </xdr:to>
    <xdr:pic>
      <xdr:nvPicPr>
        <xdr:cNvPr id="3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1204595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59</xdr:row>
      <xdr:rowOff>0</xdr:rowOff>
    </xdr:from>
    <xdr:to>
      <xdr:col>4</xdr:col>
      <xdr:colOff>448310</xdr:colOff>
      <xdr:row>59</xdr:row>
      <xdr:rowOff>175260</xdr:rowOff>
    </xdr:to>
    <xdr:pic>
      <xdr:nvPicPr>
        <xdr:cNvPr id="3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12045950"/>
          <a:ext cx="1339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59</xdr:row>
      <xdr:rowOff>0</xdr:rowOff>
    </xdr:from>
    <xdr:to>
      <xdr:col>4</xdr:col>
      <xdr:colOff>497205</xdr:colOff>
      <xdr:row>59</xdr:row>
      <xdr:rowOff>168275</xdr:rowOff>
    </xdr:to>
    <xdr:pic>
      <xdr:nvPicPr>
        <xdr:cNvPr id="3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6345" y="120459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59</xdr:row>
      <xdr:rowOff>0</xdr:rowOff>
    </xdr:from>
    <xdr:to>
      <xdr:col>4</xdr:col>
      <xdr:colOff>497205</xdr:colOff>
      <xdr:row>59</xdr:row>
      <xdr:rowOff>175260</xdr:rowOff>
    </xdr:to>
    <xdr:pic>
      <xdr:nvPicPr>
        <xdr:cNvPr id="3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6345" y="1204595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59</xdr:row>
      <xdr:rowOff>0</xdr:rowOff>
    </xdr:from>
    <xdr:to>
      <xdr:col>4</xdr:col>
      <xdr:colOff>497205</xdr:colOff>
      <xdr:row>59</xdr:row>
      <xdr:rowOff>168275</xdr:rowOff>
    </xdr:to>
    <xdr:pic>
      <xdr:nvPicPr>
        <xdr:cNvPr id="4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6345" y="120459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59</xdr:row>
      <xdr:rowOff>0</xdr:rowOff>
    </xdr:from>
    <xdr:to>
      <xdr:col>4</xdr:col>
      <xdr:colOff>448310</xdr:colOff>
      <xdr:row>59</xdr:row>
      <xdr:rowOff>168275</xdr:rowOff>
    </xdr:to>
    <xdr:pic>
      <xdr:nvPicPr>
        <xdr:cNvPr id="4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1204595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59</xdr:row>
      <xdr:rowOff>0</xdr:rowOff>
    </xdr:from>
    <xdr:to>
      <xdr:col>4</xdr:col>
      <xdr:colOff>448310</xdr:colOff>
      <xdr:row>59</xdr:row>
      <xdr:rowOff>168275</xdr:rowOff>
    </xdr:to>
    <xdr:pic>
      <xdr:nvPicPr>
        <xdr:cNvPr id="4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1204595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59</xdr:row>
      <xdr:rowOff>0</xdr:rowOff>
    </xdr:from>
    <xdr:to>
      <xdr:col>4</xdr:col>
      <xdr:colOff>448310</xdr:colOff>
      <xdr:row>59</xdr:row>
      <xdr:rowOff>175260</xdr:rowOff>
    </xdr:to>
    <xdr:pic>
      <xdr:nvPicPr>
        <xdr:cNvPr id="4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12045950"/>
          <a:ext cx="1339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59</xdr:row>
      <xdr:rowOff>0</xdr:rowOff>
    </xdr:from>
    <xdr:to>
      <xdr:col>4</xdr:col>
      <xdr:colOff>497205</xdr:colOff>
      <xdr:row>59</xdr:row>
      <xdr:rowOff>168275</xdr:rowOff>
    </xdr:to>
    <xdr:pic>
      <xdr:nvPicPr>
        <xdr:cNvPr id="4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6345" y="120459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59</xdr:row>
      <xdr:rowOff>0</xdr:rowOff>
    </xdr:from>
    <xdr:to>
      <xdr:col>4</xdr:col>
      <xdr:colOff>497205</xdr:colOff>
      <xdr:row>59</xdr:row>
      <xdr:rowOff>175260</xdr:rowOff>
    </xdr:to>
    <xdr:pic>
      <xdr:nvPicPr>
        <xdr:cNvPr id="4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6345" y="1204595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59</xdr:row>
      <xdr:rowOff>0</xdr:rowOff>
    </xdr:from>
    <xdr:to>
      <xdr:col>4</xdr:col>
      <xdr:colOff>497205</xdr:colOff>
      <xdr:row>59</xdr:row>
      <xdr:rowOff>168275</xdr:rowOff>
    </xdr:to>
    <xdr:pic>
      <xdr:nvPicPr>
        <xdr:cNvPr id="4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6345" y="120459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59</xdr:row>
      <xdr:rowOff>0</xdr:rowOff>
    </xdr:from>
    <xdr:to>
      <xdr:col>4</xdr:col>
      <xdr:colOff>448310</xdr:colOff>
      <xdr:row>59</xdr:row>
      <xdr:rowOff>168275</xdr:rowOff>
    </xdr:to>
    <xdr:pic>
      <xdr:nvPicPr>
        <xdr:cNvPr id="4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1204595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59</xdr:row>
      <xdr:rowOff>0</xdr:rowOff>
    </xdr:from>
    <xdr:to>
      <xdr:col>4</xdr:col>
      <xdr:colOff>448310</xdr:colOff>
      <xdr:row>59</xdr:row>
      <xdr:rowOff>168275</xdr:rowOff>
    </xdr:to>
    <xdr:pic>
      <xdr:nvPicPr>
        <xdr:cNvPr id="4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1204595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59</xdr:row>
      <xdr:rowOff>0</xdr:rowOff>
    </xdr:from>
    <xdr:to>
      <xdr:col>4</xdr:col>
      <xdr:colOff>448310</xdr:colOff>
      <xdr:row>59</xdr:row>
      <xdr:rowOff>175260</xdr:rowOff>
    </xdr:to>
    <xdr:pic>
      <xdr:nvPicPr>
        <xdr:cNvPr id="4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12045950"/>
          <a:ext cx="1339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59</xdr:row>
      <xdr:rowOff>0</xdr:rowOff>
    </xdr:from>
    <xdr:to>
      <xdr:col>3</xdr:col>
      <xdr:colOff>739140</xdr:colOff>
      <xdr:row>59</xdr:row>
      <xdr:rowOff>171450</xdr:rowOff>
    </xdr:to>
    <xdr:pic>
      <xdr:nvPicPr>
        <xdr:cNvPr id="1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20459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1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2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3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171450</xdr:rowOff>
    </xdr:to>
    <xdr:pic>
      <xdr:nvPicPr>
        <xdr:cNvPr id="3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24622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3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72</xdr:row>
      <xdr:rowOff>0</xdr:rowOff>
    </xdr:from>
    <xdr:to>
      <xdr:col>4</xdr:col>
      <xdr:colOff>739140</xdr:colOff>
      <xdr:row>72</xdr:row>
      <xdr:rowOff>170815</xdr:rowOff>
    </xdr:to>
    <xdr:pic>
      <xdr:nvPicPr>
        <xdr:cNvPr id="4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6462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4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5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910" y="138461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6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7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8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8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8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8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8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76</xdr:row>
      <xdr:rowOff>0</xdr:rowOff>
    </xdr:from>
    <xdr:to>
      <xdr:col>4</xdr:col>
      <xdr:colOff>739140</xdr:colOff>
      <xdr:row>76</xdr:row>
      <xdr:rowOff>171450</xdr:rowOff>
    </xdr:to>
    <xdr:pic>
      <xdr:nvPicPr>
        <xdr:cNvPr id="8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4876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8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170815</xdr:rowOff>
    </xdr:to>
    <xdr:pic>
      <xdr:nvPicPr>
        <xdr:cNvPr id="9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48463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9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77</xdr:row>
      <xdr:rowOff>0</xdr:rowOff>
    </xdr:from>
    <xdr:to>
      <xdr:col>4</xdr:col>
      <xdr:colOff>739140</xdr:colOff>
      <xdr:row>77</xdr:row>
      <xdr:rowOff>170815</xdr:rowOff>
    </xdr:to>
    <xdr:pic>
      <xdr:nvPicPr>
        <xdr:cNvPr id="10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13045" y="156876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350520</xdr:colOff>
      <xdr:row>68</xdr:row>
      <xdr:rowOff>0</xdr:rowOff>
    </xdr:from>
    <xdr:to>
      <xdr:col>8</xdr:col>
      <xdr:colOff>497205</xdr:colOff>
      <xdr:row>68</xdr:row>
      <xdr:rowOff>168275</xdr:rowOff>
    </xdr:to>
    <xdr:pic>
      <xdr:nvPicPr>
        <xdr:cNvPr id="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23120" y="137223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68</xdr:row>
      <xdr:rowOff>0</xdr:rowOff>
    </xdr:from>
    <xdr:to>
      <xdr:col>8</xdr:col>
      <xdr:colOff>497205</xdr:colOff>
      <xdr:row>68</xdr:row>
      <xdr:rowOff>175260</xdr:rowOff>
    </xdr:to>
    <xdr:pic>
      <xdr:nvPicPr>
        <xdr:cNvPr id="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23120" y="1372235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68</xdr:row>
      <xdr:rowOff>0</xdr:rowOff>
    </xdr:from>
    <xdr:to>
      <xdr:col>8</xdr:col>
      <xdr:colOff>497205</xdr:colOff>
      <xdr:row>68</xdr:row>
      <xdr:rowOff>168275</xdr:rowOff>
    </xdr:to>
    <xdr:pic>
      <xdr:nvPicPr>
        <xdr:cNvPr id="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23120" y="137223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68</xdr:row>
      <xdr:rowOff>0</xdr:rowOff>
    </xdr:from>
    <xdr:to>
      <xdr:col>8</xdr:col>
      <xdr:colOff>448310</xdr:colOff>
      <xdr:row>68</xdr:row>
      <xdr:rowOff>168275</xdr:rowOff>
    </xdr:to>
    <xdr:pic>
      <xdr:nvPicPr>
        <xdr:cNvPr id="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6290" y="13722350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68</xdr:row>
      <xdr:rowOff>0</xdr:rowOff>
    </xdr:from>
    <xdr:to>
      <xdr:col>8</xdr:col>
      <xdr:colOff>448310</xdr:colOff>
      <xdr:row>68</xdr:row>
      <xdr:rowOff>168275</xdr:rowOff>
    </xdr:to>
    <xdr:pic>
      <xdr:nvPicPr>
        <xdr:cNvPr id="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6290" y="13722350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68</xdr:row>
      <xdr:rowOff>0</xdr:rowOff>
    </xdr:from>
    <xdr:to>
      <xdr:col>8</xdr:col>
      <xdr:colOff>448310</xdr:colOff>
      <xdr:row>68</xdr:row>
      <xdr:rowOff>175260</xdr:rowOff>
    </xdr:to>
    <xdr:pic>
      <xdr:nvPicPr>
        <xdr:cNvPr id="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6290" y="13722350"/>
          <a:ext cx="13462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68</xdr:row>
      <xdr:rowOff>0</xdr:rowOff>
    </xdr:from>
    <xdr:to>
      <xdr:col>8</xdr:col>
      <xdr:colOff>497205</xdr:colOff>
      <xdr:row>68</xdr:row>
      <xdr:rowOff>168275</xdr:rowOff>
    </xdr:to>
    <xdr:pic>
      <xdr:nvPicPr>
        <xdr:cNvPr id="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23120" y="137223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68</xdr:row>
      <xdr:rowOff>0</xdr:rowOff>
    </xdr:from>
    <xdr:to>
      <xdr:col>8</xdr:col>
      <xdr:colOff>497205</xdr:colOff>
      <xdr:row>68</xdr:row>
      <xdr:rowOff>175260</xdr:rowOff>
    </xdr:to>
    <xdr:pic>
      <xdr:nvPicPr>
        <xdr:cNvPr id="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23120" y="1372235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68</xdr:row>
      <xdr:rowOff>0</xdr:rowOff>
    </xdr:from>
    <xdr:to>
      <xdr:col>8</xdr:col>
      <xdr:colOff>497205</xdr:colOff>
      <xdr:row>68</xdr:row>
      <xdr:rowOff>168275</xdr:rowOff>
    </xdr:to>
    <xdr:pic>
      <xdr:nvPicPr>
        <xdr:cNvPr id="1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23120" y="137223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68</xdr:row>
      <xdr:rowOff>0</xdr:rowOff>
    </xdr:from>
    <xdr:to>
      <xdr:col>8</xdr:col>
      <xdr:colOff>448310</xdr:colOff>
      <xdr:row>68</xdr:row>
      <xdr:rowOff>168275</xdr:rowOff>
    </xdr:to>
    <xdr:pic>
      <xdr:nvPicPr>
        <xdr:cNvPr id="1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6290" y="13722350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68</xdr:row>
      <xdr:rowOff>0</xdr:rowOff>
    </xdr:from>
    <xdr:to>
      <xdr:col>8</xdr:col>
      <xdr:colOff>448310</xdr:colOff>
      <xdr:row>68</xdr:row>
      <xdr:rowOff>168275</xdr:rowOff>
    </xdr:to>
    <xdr:pic>
      <xdr:nvPicPr>
        <xdr:cNvPr id="1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6290" y="13722350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68</xdr:row>
      <xdr:rowOff>0</xdr:rowOff>
    </xdr:from>
    <xdr:to>
      <xdr:col>8</xdr:col>
      <xdr:colOff>448310</xdr:colOff>
      <xdr:row>68</xdr:row>
      <xdr:rowOff>175260</xdr:rowOff>
    </xdr:to>
    <xdr:pic>
      <xdr:nvPicPr>
        <xdr:cNvPr id="1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6290" y="13722350"/>
          <a:ext cx="13462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68</xdr:row>
      <xdr:rowOff>0</xdr:rowOff>
    </xdr:from>
    <xdr:to>
      <xdr:col>8</xdr:col>
      <xdr:colOff>497205</xdr:colOff>
      <xdr:row>68</xdr:row>
      <xdr:rowOff>168275</xdr:rowOff>
    </xdr:to>
    <xdr:pic>
      <xdr:nvPicPr>
        <xdr:cNvPr id="1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23120" y="137223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68</xdr:row>
      <xdr:rowOff>0</xdr:rowOff>
    </xdr:from>
    <xdr:to>
      <xdr:col>8</xdr:col>
      <xdr:colOff>497205</xdr:colOff>
      <xdr:row>68</xdr:row>
      <xdr:rowOff>175260</xdr:rowOff>
    </xdr:to>
    <xdr:pic>
      <xdr:nvPicPr>
        <xdr:cNvPr id="1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23120" y="1372235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68</xdr:row>
      <xdr:rowOff>0</xdr:rowOff>
    </xdr:from>
    <xdr:to>
      <xdr:col>8</xdr:col>
      <xdr:colOff>497205</xdr:colOff>
      <xdr:row>68</xdr:row>
      <xdr:rowOff>168275</xdr:rowOff>
    </xdr:to>
    <xdr:pic>
      <xdr:nvPicPr>
        <xdr:cNvPr id="1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23120" y="137223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68</xdr:row>
      <xdr:rowOff>0</xdr:rowOff>
    </xdr:from>
    <xdr:to>
      <xdr:col>8</xdr:col>
      <xdr:colOff>448310</xdr:colOff>
      <xdr:row>68</xdr:row>
      <xdr:rowOff>168275</xdr:rowOff>
    </xdr:to>
    <xdr:pic>
      <xdr:nvPicPr>
        <xdr:cNvPr id="1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6290" y="13722350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68</xdr:row>
      <xdr:rowOff>0</xdr:rowOff>
    </xdr:from>
    <xdr:to>
      <xdr:col>8</xdr:col>
      <xdr:colOff>448310</xdr:colOff>
      <xdr:row>68</xdr:row>
      <xdr:rowOff>168275</xdr:rowOff>
    </xdr:to>
    <xdr:pic>
      <xdr:nvPicPr>
        <xdr:cNvPr id="1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6290" y="13722350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68</xdr:row>
      <xdr:rowOff>0</xdr:rowOff>
    </xdr:from>
    <xdr:to>
      <xdr:col>8</xdr:col>
      <xdr:colOff>448310</xdr:colOff>
      <xdr:row>68</xdr:row>
      <xdr:rowOff>175260</xdr:rowOff>
    </xdr:to>
    <xdr:pic>
      <xdr:nvPicPr>
        <xdr:cNvPr id="1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6290" y="13722350"/>
          <a:ext cx="13462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68</xdr:row>
      <xdr:rowOff>0</xdr:rowOff>
    </xdr:from>
    <xdr:to>
      <xdr:col>8</xdr:col>
      <xdr:colOff>497205</xdr:colOff>
      <xdr:row>68</xdr:row>
      <xdr:rowOff>168275</xdr:rowOff>
    </xdr:to>
    <xdr:pic>
      <xdr:nvPicPr>
        <xdr:cNvPr id="2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23120" y="137223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68</xdr:row>
      <xdr:rowOff>0</xdr:rowOff>
    </xdr:from>
    <xdr:to>
      <xdr:col>8</xdr:col>
      <xdr:colOff>497205</xdr:colOff>
      <xdr:row>68</xdr:row>
      <xdr:rowOff>175260</xdr:rowOff>
    </xdr:to>
    <xdr:pic>
      <xdr:nvPicPr>
        <xdr:cNvPr id="2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23120" y="1372235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350520</xdr:colOff>
      <xdr:row>68</xdr:row>
      <xdr:rowOff>0</xdr:rowOff>
    </xdr:from>
    <xdr:to>
      <xdr:col>8</xdr:col>
      <xdr:colOff>497205</xdr:colOff>
      <xdr:row>68</xdr:row>
      <xdr:rowOff>168275</xdr:rowOff>
    </xdr:to>
    <xdr:pic>
      <xdr:nvPicPr>
        <xdr:cNvPr id="2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23120" y="137223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68</xdr:row>
      <xdr:rowOff>0</xdr:rowOff>
    </xdr:from>
    <xdr:to>
      <xdr:col>8</xdr:col>
      <xdr:colOff>448310</xdr:colOff>
      <xdr:row>68</xdr:row>
      <xdr:rowOff>168275</xdr:rowOff>
    </xdr:to>
    <xdr:pic>
      <xdr:nvPicPr>
        <xdr:cNvPr id="2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6290" y="13722350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68</xdr:row>
      <xdr:rowOff>0</xdr:rowOff>
    </xdr:from>
    <xdr:to>
      <xdr:col>8</xdr:col>
      <xdr:colOff>448310</xdr:colOff>
      <xdr:row>68</xdr:row>
      <xdr:rowOff>168275</xdr:rowOff>
    </xdr:to>
    <xdr:pic>
      <xdr:nvPicPr>
        <xdr:cNvPr id="2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6290" y="13722350"/>
          <a:ext cx="13462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313690</xdr:colOff>
      <xdr:row>68</xdr:row>
      <xdr:rowOff>0</xdr:rowOff>
    </xdr:from>
    <xdr:to>
      <xdr:col>8</xdr:col>
      <xdr:colOff>448310</xdr:colOff>
      <xdr:row>68</xdr:row>
      <xdr:rowOff>175260</xdr:rowOff>
    </xdr:to>
    <xdr:pic>
      <xdr:nvPicPr>
        <xdr:cNvPr id="2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6290" y="13722350"/>
          <a:ext cx="134620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68</xdr:row>
      <xdr:rowOff>0</xdr:rowOff>
    </xdr:from>
    <xdr:to>
      <xdr:col>4</xdr:col>
      <xdr:colOff>497205</xdr:colOff>
      <xdr:row>68</xdr:row>
      <xdr:rowOff>168275</xdr:rowOff>
    </xdr:to>
    <xdr:pic>
      <xdr:nvPicPr>
        <xdr:cNvPr id="2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9270" y="137223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68</xdr:row>
      <xdr:rowOff>0</xdr:rowOff>
    </xdr:from>
    <xdr:to>
      <xdr:col>4</xdr:col>
      <xdr:colOff>497205</xdr:colOff>
      <xdr:row>68</xdr:row>
      <xdr:rowOff>175260</xdr:rowOff>
    </xdr:to>
    <xdr:pic>
      <xdr:nvPicPr>
        <xdr:cNvPr id="2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9270" y="1372235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68</xdr:row>
      <xdr:rowOff>0</xdr:rowOff>
    </xdr:from>
    <xdr:to>
      <xdr:col>4</xdr:col>
      <xdr:colOff>497205</xdr:colOff>
      <xdr:row>68</xdr:row>
      <xdr:rowOff>168275</xdr:rowOff>
    </xdr:to>
    <xdr:pic>
      <xdr:nvPicPr>
        <xdr:cNvPr id="2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9270" y="137223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448310</xdr:colOff>
      <xdr:row>68</xdr:row>
      <xdr:rowOff>168275</xdr:rowOff>
    </xdr:to>
    <xdr:pic>
      <xdr:nvPicPr>
        <xdr:cNvPr id="2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53075" y="1372235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448310</xdr:colOff>
      <xdr:row>68</xdr:row>
      <xdr:rowOff>168275</xdr:rowOff>
    </xdr:to>
    <xdr:pic>
      <xdr:nvPicPr>
        <xdr:cNvPr id="3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53075" y="1372235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448310</xdr:colOff>
      <xdr:row>68</xdr:row>
      <xdr:rowOff>175260</xdr:rowOff>
    </xdr:to>
    <xdr:pic>
      <xdr:nvPicPr>
        <xdr:cNvPr id="3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53075" y="13722350"/>
          <a:ext cx="1339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68</xdr:row>
      <xdr:rowOff>0</xdr:rowOff>
    </xdr:from>
    <xdr:to>
      <xdr:col>4</xdr:col>
      <xdr:colOff>497205</xdr:colOff>
      <xdr:row>68</xdr:row>
      <xdr:rowOff>168275</xdr:rowOff>
    </xdr:to>
    <xdr:pic>
      <xdr:nvPicPr>
        <xdr:cNvPr id="3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9270" y="137223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68</xdr:row>
      <xdr:rowOff>0</xdr:rowOff>
    </xdr:from>
    <xdr:to>
      <xdr:col>4</xdr:col>
      <xdr:colOff>497205</xdr:colOff>
      <xdr:row>68</xdr:row>
      <xdr:rowOff>175260</xdr:rowOff>
    </xdr:to>
    <xdr:pic>
      <xdr:nvPicPr>
        <xdr:cNvPr id="3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9270" y="1372235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68</xdr:row>
      <xdr:rowOff>0</xdr:rowOff>
    </xdr:from>
    <xdr:to>
      <xdr:col>4</xdr:col>
      <xdr:colOff>497205</xdr:colOff>
      <xdr:row>68</xdr:row>
      <xdr:rowOff>168275</xdr:rowOff>
    </xdr:to>
    <xdr:pic>
      <xdr:nvPicPr>
        <xdr:cNvPr id="3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9270" y="137223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448310</xdr:colOff>
      <xdr:row>68</xdr:row>
      <xdr:rowOff>168275</xdr:rowOff>
    </xdr:to>
    <xdr:pic>
      <xdr:nvPicPr>
        <xdr:cNvPr id="3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53075" y="1372235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448310</xdr:colOff>
      <xdr:row>68</xdr:row>
      <xdr:rowOff>168275</xdr:rowOff>
    </xdr:to>
    <xdr:pic>
      <xdr:nvPicPr>
        <xdr:cNvPr id="3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53075" y="1372235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448310</xdr:colOff>
      <xdr:row>68</xdr:row>
      <xdr:rowOff>175260</xdr:rowOff>
    </xdr:to>
    <xdr:pic>
      <xdr:nvPicPr>
        <xdr:cNvPr id="3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53075" y="13722350"/>
          <a:ext cx="1339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68</xdr:row>
      <xdr:rowOff>0</xdr:rowOff>
    </xdr:from>
    <xdr:to>
      <xdr:col>4</xdr:col>
      <xdr:colOff>497205</xdr:colOff>
      <xdr:row>68</xdr:row>
      <xdr:rowOff>168275</xdr:rowOff>
    </xdr:to>
    <xdr:pic>
      <xdr:nvPicPr>
        <xdr:cNvPr id="3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9270" y="137223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68</xdr:row>
      <xdr:rowOff>0</xdr:rowOff>
    </xdr:from>
    <xdr:to>
      <xdr:col>4</xdr:col>
      <xdr:colOff>497205</xdr:colOff>
      <xdr:row>68</xdr:row>
      <xdr:rowOff>175260</xdr:rowOff>
    </xdr:to>
    <xdr:pic>
      <xdr:nvPicPr>
        <xdr:cNvPr id="3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9270" y="1372235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68</xdr:row>
      <xdr:rowOff>0</xdr:rowOff>
    </xdr:from>
    <xdr:to>
      <xdr:col>4</xdr:col>
      <xdr:colOff>497205</xdr:colOff>
      <xdr:row>68</xdr:row>
      <xdr:rowOff>168275</xdr:rowOff>
    </xdr:to>
    <xdr:pic>
      <xdr:nvPicPr>
        <xdr:cNvPr id="40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9270" y="137223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448310</xdr:colOff>
      <xdr:row>68</xdr:row>
      <xdr:rowOff>168275</xdr:rowOff>
    </xdr:to>
    <xdr:pic>
      <xdr:nvPicPr>
        <xdr:cNvPr id="41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53075" y="1372235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448310</xdr:colOff>
      <xdr:row>68</xdr:row>
      <xdr:rowOff>168275</xdr:rowOff>
    </xdr:to>
    <xdr:pic>
      <xdr:nvPicPr>
        <xdr:cNvPr id="42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53075" y="1372235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448310</xdr:colOff>
      <xdr:row>68</xdr:row>
      <xdr:rowOff>175260</xdr:rowOff>
    </xdr:to>
    <xdr:pic>
      <xdr:nvPicPr>
        <xdr:cNvPr id="43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53075" y="13722350"/>
          <a:ext cx="1339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68</xdr:row>
      <xdr:rowOff>0</xdr:rowOff>
    </xdr:from>
    <xdr:to>
      <xdr:col>4</xdr:col>
      <xdr:colOff>497205</xdr:colOff>
      <xdr:row>68</xdr:row>
      <xdr:rowOff>168275</xdr:rowOff>
    </xdr:to>
    <xdr:pic>
      <xdr:nvPicPr>
        <xdr:cNvPr id="44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9270" y="137223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68</xdr:row>
      <xdr:rowOff>0</xdr:rowOff>
    </xdr:from>
    <xdr:to>
      <xdr:col>4</xdr:col>
      <xdr:colOff>497205</xdr:colOff>
      <xdr:row>68</xdr:row>
      <xdr:rowOff>175260</xdr:rowOff>
    </xdr:to>
    <xdr:pic>
      <xdr:nvPicPr>
        <xdr:cNvPr id="45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9270" y="13722350"/>
          <a:ext cx="1466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350520</xdr:colOff>
      <xdr:row>68</xdr:row>
      <xdr:rowOff>0</xdr:rowOff>
    </xdr:from>
    <xdr:to>
      <xdr:col>4</xdr:col>
      <xdr:colOff>497205</xdr:colOff>
      <xdr:row>68</xdr:row>
      <xdr:rowOff>168275</xdr:rowOff>
    </xdr:to>
    <xdr:pic>
      <xdr:nvPicPr>
        <xdr:cNvPr id="46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9270" y="13722350"/>
          <a:ext cx="1466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448310</xdr:colOff>
      <xdr:row>68</xdr:row>
      <xdr:rowOff>168275</xdr:rowOff>
    </xdr:to>
    <xdr:pic>
      <xdr:nvPicPr>
        <xdr:cNvPr id="47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53075" y="1372235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448310</xdr:colOff>
      <xdr:row>68</xdr:row>
      <xdr:rowOff>168275</xdr:rowOff>
    </xdr:to>
    <xdr:pic>
      <xdr:nvPicPr>
        <xdr:cNvPr id="48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53075" y="13722350"/>
          <a:ext cx="13398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448310</xdr:colOff>
      <xdr:row>68</xdr:row>
      <xdr:rowOff>175260</xdr:rowOff>
    </xdr:to>
    <xdr:pic>
      <xdr:nvPicPr>
        <xdr:cNvPr id="49" name="图片 3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53075" y="13722350"/>
          <a:ext cx="133985" cy="175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1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1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2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3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68</xdr:row>
      <xdr:rowOff>0</xdr:rowOff>
    </xdr:from>
    <xdr:to>
      <xdr:col>4</xdr:col>
      <xdr:colOff>739140</xdr:colOff>
      <xdr:row>68</xdr:row>
      <xdr:rowOff>171450</xdr:rowOff>
    </xdr:to>
    <xdr:pic>
      <xdr:nvPicPr>
        <xdr:cNvPr id="3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7223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3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170815</xdr:rowOff>
    </xdr:to>
    <xdr:pic>
      <xdr:nvPicPr>
        <xdr:cNvPr id="4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4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5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5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68</xdr:row>
      <xdr:rowOff>0</xdr:rowOff>
    </xdr:from>
    <xdr:to>
      <xdr:col>3</xdr:col>
      <xdr:colOff>739140</xdr:colOff>
      <xdr:row>68</xdr:row>
      <xdr:rowOff>171450</xdr:rowOff>
    </xdr:to>
    <xdr:pic>
      <xdr:nvPicPr>
        <xdr:cNvPr id="6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722350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6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7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8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8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8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8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8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73</xdr:row>
      <xdr:rowOff>0</xdr:rowOff>
    </xdr:from>
    <xdr:to>
      <xdr:col>4</xdr:col>
      <xdr:colOff>739140</xdr:colOff>
      <xdr:row>73</xdr:row>
      <xdr:rowOff>171450</xdr:rowOff>
    </xdr:to>
    <xdr:pic>
      <xdr:nvPicPr>
        <xdr:cNvPr id="8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763750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8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70</xdr:row>
      <xdr:rowOff>0</xdr:rowOff>
    </xdr:from>
    <xdr:to>
      <xdr:col>4</xdr:col>
      <xdr:colOff>739140</xdr:colOff>
      <xdr:row>70</xdr:row>
      <xdr:rowOff>170815</xdr:rowOff>
    </xdr:to>
    <xdr:pic>
      <xdr:nvPicPr>
        <xdr:cNvPr id="9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1224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9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74</xdr:row>
      <xdr:rowOff>0</xdr:rowOff>
    </xdr:from>
    <xdr:to>
      <xdr:col>4</xdr:col>
      <xdr:colOff>739140</xdr:colOff>
      <xdr:row>74</xdr:row>
      <xdr:rowOff>170815</xdr:rowOff>
    </xdr:to>
    <xdr:pic>
      <xdr:nvPicPr>
        <xdr:cNvPr id="10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96377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0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616585</xdr:colOff>
      <xdr:row>69</xdr:row>
      <xdr:rowOff>0</xdr:rowOff>
    </xdr:from>
    <xdr:to>
      <xdr:col>3</xdr:col>
      <xdr:colOff>739140</xdr:colOff>
      <xdr:row>69</xdr:row>
      <xdr:rowOff>171450</xdr:rowOff>
    </xdr:to>
    <xdr:pic>
      <xdr:nvPicPr>
        <xdr:cNvPr id="11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7460" y="13922375"/>
          <a:ext cx="1225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1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1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1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1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1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1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1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1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1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1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1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1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1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1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1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1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2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3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3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3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3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3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3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3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3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3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69</xdr:row>
      <xdr:rowOff>0</xdr:rowOff>
    </xdr:from>
    <xdr:to>
      <xdr:col>4</xdr:col>
      <xdr:colOff>739140</xdr:colOff>
      <xdr:row>69</xdr:row>
      <xdr:rowOff>171450</xdr:rowOff>
    </xdr:to>
    <xdr:pic>
      <xdr:nvPicPr>
        <xdr:cNvPr id="13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922375"/>
          <a:ext cx="12192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3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65</xdr:row>
      <xdr:rowOff>0</xdr:rowOff>
    </xdr:from>
    <xdr:to>
      <xdr:col>4</xdr:col>
      <xdr:colOff>739140</xdr:colOff>
      <xdr:row>65</xdr:row>
      <xdr:rowOff>170815</xdr:rowOff>
    </xdr:to>
    <xdr:pic>
      <xdr:nvPicPr>
        <xdr:cNvPr id="14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3144500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6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6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6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6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6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6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6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6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7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7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7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7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7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7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7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7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7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7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8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8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8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8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8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8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8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8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8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8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9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9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9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9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9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9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9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9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9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49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0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0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0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0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0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0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0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0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0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0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1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1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1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1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1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1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1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1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1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1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2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2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2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2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2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2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2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2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2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2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3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3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3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3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3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3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3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3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3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3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4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4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4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4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4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4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4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4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4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4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5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5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52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53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54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55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56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57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58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59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60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617220</xdr:colOff>
      <xdr:row>71</xdr:row>
      <xdr:rowOff>0</xdr:rowOff>
    </xdr:from>
    <xdr:to>
      <xdr:col>4</xdr:col>
      <xdr:colOff>739140</xdr:colOff>
      <xdr:row>71</xdr:row>
      <xdr:rowOff>170815</xdr:rowOff>
    </xdr:to>
    <xdr:pic>
      <xdr:nvPicPr>
        <xdr:cNvPr id="1561" name="图片 3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5970" y="14322425"/>
          <a:ext cx="121920" cy="1708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3"/>
  <sheetViews>
    <sheetView view="pageBreakPreview" zoomScaleNormal="100" topLeftCell="A69" workbookViewId="0">
      <selection activeCell="I13" sqref="I13"/>
    </sheetView>
  </sheetViews>
  <sheetFormatPr defaultColWidth="9" defaultRowHeight="15.75"/>
  <cols>
    <col min="1" max="1" width="5.875" style="2" customWidth="1"/>
    <col min="2" max="2" width="12.625" style="3" customWidth="1"/>
    <col min="3" max="3" width="20.125" style="4" customWidth="1"/>
    <col min="4" max="4" width="23.75" style="5" customWidth="1"/>
    <col min="5" max="5" width="25.75" style="1" customWidth="1"/>
    <col min="6" max="253" width="9" style="1"/>
  </cols>
  <sheetData>
    <row r="1" s="1" customFormat="1" ht="14.25" spans="1:5">
      <c r="A1" s="6" t="s">
        <v>0</v>
      </c>
      <c r="B1" s="6"/>
      <c r="C1" s="2"/>
      <c r="D1" s="2"/>
      <c r="E1" s="6"/>
    </row>
    <row r="2" s="1" customFormat="1" ht="33" customHeight="1" spans="1:9">
      <c r="A2" s="7" t="s">
        <v>1</v>
      </c>
      <c r="B2" s="7"/>
      <c r="C2" s="7"/>
      <c r="D2" s="7"/>
      <c r="E2" s="7"/>
      <c r="F2" s="43"/>
      <c r="G2" s="43"/>
      <c r="H2" s="43"/>
      <c r="I2" s="43"/>
    </row>
    <row r="3" s="1" customFormat="1" ht="4" customHeight="1" spans="1:9">
      <c r="A3" s="7"/>
      <c r="B3" s="7"/>
      <c r="C3" s="7"/>
      <c r="D3" s="7"/>
      <c r="E3" s="7"/>
      <c r="F3" s="43"/>
      <c r="G3" s="43"/>
      <c r="H3" s="43"/>
      <c r="I3" s="43"/>
    </row>
    <row r="4" s="1" customFormat="1" spans="1:5">
      <c r="A4" s="8" t="s">
        <v>2</v>
      </c>
      <c r="B4" s="9" t="s">
        <v>3</v>
      </c>
      <c r="C4" s="8" t="s">
        <v>4</v>
      </c>
      <c r="D4" s="9" t="s">
        <v>5</v>
      </c>
      <c r="E4" s="8" t="s">
        <v>6</v>
      </c>
    </row>
    <row r="5" s="1" customFormat="1" spans="1:9">
      <c r="A5" s="10">
        <v>1</v>
      </c>
      <c r="B5" s="103" t="s">
        <v>7</v>
      </c>
      <c r="C5" s="76" t="s">
        <v>8</v>
      </c>
      <c r="D5" s="76" t="s">
        <v>9</v>
      </c>
      <c r="E5" s="76" t="s">
        <v>10</v>
      </c>
      <c r="G5" s="44"/>
      <c r="H5" s="45"/>
      <c r="I5" s="45"/>
    </row>
    <row r="6" s="1" customFormat="1" spans="1:9">
      <c r="A6" s="13"/>
      <c r="B6" s="104"/>
      <c r="C6" s="105" t="s">
        <v>11</v>
      </c>
      <c r="D6" s="106" t="s">
        <v>12</v>
      </c>
      <c r="E6" s="106" t="s">
        <v>13</v>
      </c>
      <c r="G6" s="44"/>
      <c r="H6" s="45"/>
      <c r="I6" s="45"/>
    </row>
    <row r="7" s="1" customFormat="1" spans="1:9">
      <c r="A7" s="13"/>
      <c r="B7" s="104"/>
      <c r="C7" s="107"/>
      <c r="D7" s="106" t="s">
        <v>14</v>
      </c>
      <c r="E7" s="106" t="s">
        <v>15</v>
      </c>
      <c r="G7" s="44"/>
      <c r="H7" s="45"/>
      <c r="I7" s="45"/>
    </row>
    <row r="8" s="1" customFormat="1" spans="1:9">
      <c r="A8" s="13"/>
      <c r="B8" s="104"/>
      <c r="C8" s="108"/>
      <c r="D8" s="106" t="s">
        <v>16</v>
      </c>
      <c r="E8" s="106" t="s">
        <v>17</v>
      </c>
      <c r="G8" s="44"/>
      <c r="H8" s="45"/>
      <c r="I8" s="45"/>
    </row>
    <row r="9" s="1" customFormat="1" spans="1:9">
      <c r="A9" s="13"/>
      <c r="B9" s="104"/>
      <c r="C9" s="76" t="s">
        <v>18</v>
      </c>
      <c r="D9" s="76" t="s">
        <v>19</v>
      </c>
      <c r="E9" s="76" t="s">
        <v>20</v>
      </c>
      <c r="G9" s="44"/>
      <c r="H9" s="45"/>
      <c r="I9" s="45"/>
    </row>
    <row r="10" s="1" customFormat="1" ht="17" customHeight="1" spans="1:9">
      <c r="A10" s="13"/>
      <c r="B10" s="104"/>
      <c r="C10" s="76" t="s">
        <v>21</v>
      </c>
      <c r="D10" s="76" t="s">
        <v>22</v>
      </c>
      <c r="E10" s="76" t="s">
        <v>23</v>
      </c>
      <c r="G10" s="44"/>
      <c r="H10" s="45"/>
      <c r="I10" s="45"/>
    </row>
    <row r="11" s="1" customFormat="1" ht="15" customHeight="1" spans="1:9">
      <c r="A11" s="13"/>
      <c r="B11" s="104"/>
      <c r="C11" s="77" t="s">
        <v>24</v>
      </c>
      <c r="D11" s="77" t="s">
        <v>25</v>
      </c>
      <c r="E11" s="76" t="s">
        <v>26</v>
      </c>
      <c r="G11" s="44"/>
      <c r="H11" s="45"/>
      <c r="I11" s="45"/>
    </row>
    <row r="12" s="1" customFormat="1" spans="1:9">
      <c r="A12" s="13"/>
      <c r="B12" s="104"/>
      <c r="C12" s="109"/>
      <c r="D12" s="78"/>
      <c r="E12" s="76" t="s">
        <v>27</v>
      </c>
      <c r="G12" s="44"/>
      <c r="H12" s="45"/>
      <c r="I12" s="45"/>
    </row>
    <row r="13" s="1" customFormat="1" spans="1:9">
      <c r="A13" s="13"/>
      <c r="B13" s="104"/>
      <c r="C13" s="78"/>
      <c r="D13" s="76" t="s">
        <v>28</v>
      </c>
      <c r="E13" s="76" t="s">
        <v>29</v>
      </c>
      <c r="G13" s="44"/>
      <c r="H13" s="45"/>
      <c r="I13" s="45"/>
    </row>
    <row r="14" s="1" customFormat="1" spans="1:9">
      <c r="A14" s="10">
        <v>2</v>
      </c>
      <c r="B14" s="24" t="s">
        <v>30</v>
      </c>
      <c r="C14" s="76" t="s">
        <v>31</v>
      </c>
      <c r="D14" s="76" t="s">
        <v>32</v>
      </c>
      <c r="E14" s="76" t="s">
        <v>33</v>
      </c>
      <c r="F14" s="112"/>
      <c r="G14" s="44"/>
      <c r="H14" s="45"/>
      <c r="I14" s="45"/>
    </row>
    <row r="15" s="1" customFormat="1" spans="1:9">
      <c r="A15" s="13"/>
      <c r="B15" s="26"/>
      <c r="C15" s="76" t="s">
        <v>34</v>
      </c>
      <c r="D15" s="76" t="s">
        <v>35</v>
      </c>
      <c r="E15" s="76" t="s">
        <v>36</v>
      </c>
      <c r="F15" s="112"/>
      <c r="G15" s="44"/>
      <c r="H15" s="45"/>
      <c r="I15" s="45"/>
    </row>
    <row r="16" s="1" customFormat="1" spans="1:9">
      <c r="A16" s="13"/>
      <c r="B16" s="26"/>
      <c r="C16" s="76" t="s">
        <v>37</v>
      </c>
      <c r="D16" s="76" t="s">
        <v>38</v>
      </c>
      <c r="E16" s="76" t="s">
        <v>39</v>
      </c>
      <c r="F16" s="112"/>
      <c r="G16" s="44"/>
      <c r="H16" s="45"/>
      <c r="I16" s="45"/>
    </row>
    <row r="17" s="1" customFormat="1" spans="1:9">
      <c r="A17" s="13"/>
      <c r="B17" s="26"/>
      <c r="C17" s="76" t="s">
        <v>40</v>
      </c>
      <c r="D17" s="76" t="s">
        <v>41</v>
      </c>
      <c r="E17" s="76" t="s">
        <v>42</v>
      </c>
      <c r="F17" s="112"/>
      <c r="G17" s="45"/>
      <c r="H17" s="45"/>
      <c r="I17" s="44"/>
    </row>
    <row r="18" s="1" customFormat="1" spans="1:9">
      <c r="A18" s="13"/>
      <c r="B18" s="26"/>
      <c r="C18" s="77" t="s">
        <v>43</v>
      </c>
      <c r="D18" s="77" t="s">
        <v>44</v>
      </c>
      <c r="E18" s="76" t="s">
        <v>45</v>
      </c>
      <c r="F18" s="112"/>
      <c r="G18" s="45"/>
      <c r="H18" s="45"/>
      <c r="I18" s="44"/>
    </row>
    <row r="19" s="1" customFormat="1" spans="1:9">
      <c r="A19" s="13"/>
      <c r="B19" s="26"/>
      <c r="C19" s="78"/>
      <c r="D19" s="78"/>
      <c r="E19" s="76" t="s">
        <v>46</v>
      </c>
      <c r="F19" s="112"/>
      <c r="G19" s="45"/>
      <c r="H19" s="45"/>
      <c r="I19" s="44"/>
    </row>
    <row r="20" s="1" customFormat="1" spans="1:9">
      <c r="A20" s="13"/>
      <c r="B20" s="26"/>
      <c r="C20" s="76" t="s">
        <v>47</v>
      </c>
      <c r="D20" s="76" t="s">
        <v>48</v>
      </c>
      <c r="E20" s="76" t="s">
        <v>49</v>
      </c>
      <c r="F20" s="112"/>
      <c r="G20" s="45"/>
      <c r="H20" s="45"/>
      <c r="I20" s="44"/>
    </row>
    <row r="21" s="1" customFormat="1" spans="1:9">
      <c r="A21" s="13"/>
      <c r="B21" s="26"/>
      <c r="C21" s="76" t="s">
        <v>50</v>
      </c>
      <c r="D21" s="76" t="s">
        <v>51</v>
      </c>
      <c r="E21" s="76" t="s">
        <v>52</v>
      </c>
      <c r="F21" s="112"/>
      <c r="G21" s="45"/>
      <c r="H21" s="45"/>
      <c r="I21" s="44"/>
    </row>
    <row r="22" s="1" customFormat="1" spans="1:9">
      <c r="A22" s="13"/>
      <c r="B22" s="26"/>
      <c r="C22" s="76" t="s">
        <v>53</v>
      </c>
      <c r="D22" s="76" t="s">
        <v>54</v>
      </c>
      <c r="E22" s="76" t="s">
        <v>55</v>
      </c>
      <c r="F22" s="112"/>
      <c r="G22" s="45"/>
      <c r="H22" s="45"/>
      <c r="I22" s="44"/>
    </row>
    <row r="23" s="1" customFormat="1" spans="1:10">
      <c r="A23" s="13"/>
      <c r="B23" s="26"/>
      <c r="C23" s="77" t="s">
        <v>56</v>
      </c>
      <c r="D23" s="76" t="s">
        <v>57</v>
      </c>
      <c r="E23" s="76" t="s">
        <v>58</v>
      </c>
      <c r="F23" s="112"/>
      <c r="G23" s="45"/>
      <c r="H23" s="45"/>
      <c r="I23" s="44"/>
      <c r="J23" s="3"/>
    </row>
    <row r="24" s="1" customFormat="1" spans="1:9">
      <c r="A24" s="13"/>
      <c r="B24" s="26"/>
      <c r="C24" s="78"/>
      <c r="D24" s="76" t="s">
        <v>59</v>
      </c>
      <c r="E24" s="76" t="s">
        <v>60</v>
      </c>
      <c r="F24" s="112"/>
      <c r="G24" s="45"/>
      <c r="H24" s="45"/>
      <c r="I24" s="44"/>
    </row>
    <row r="25" s="1" customFormat="1" spans="1:9">
      <c r="A25" s="13"/>
      <c r="B25" s="26"/>
      <c r="C25" s="76" t="s">
        <v>61</v>
      </c>
      <c r="D25" s="76" t="s">
        <v>62</v>
      </c>
      <c r="E25" s="76" t="s">
        <v>63</v>
      </c>
      <c r="F25" s="112"/>
      <c r="G25" s="45"/>
      <c r="H25" s="45"/>
      <c r="I25" s="44"/>
    </row>
    <row r="26" s="1" customFormat="1" spans="1:9">
      <c r="A26" s="13"/>
      <c r="B26" s="26"/>
      <c r="C26" s="76" t="s">
        <v>64</v>
      </c>
      <c r="D26" s="76" t="s">
        <v>65</v>
      </c>
      <c r="E26" s="76" t="s">
        <v>66</v>
      </c>
      <c r="F26" s="112"/>
      <c r="G26" s="45"/>
      <c r="H26" s="45"/>
      <c r="I26" s="44"/>
    </row>
    <row r="27" s="1" customFormat="1" spans="1:9">
      <c r="A27" s="13"/>
      <c r="B27" s="26"/>
      <c r="C27" s="76" t="s">
        <v>67</v>
      </c>
      <c r="D27" s="76" t="s">
        <v>68</v>
      </c>
      <c r="E27" s="76" t="s">
        <v>60</v>
      </c>
      <c r="F27" s="112"/>
      <c r="G27" s="45"/>
      <c r="H27" s="45"/>
      <c r="I27" s="44"/>
    </row>
    <row r="28" s="1" customFormat="1" spans="1:9">
      <c r="A28" s="13"/>
      <c r="B28" s="26"/>
      <c r="C28" s="76" t="s">
        <v>69</v>
      </c>
      <c r="D28" s="76" t="s">
        <v>70</v>
      </c>
      <c r="E28" s="76" t="s">
        <v>71</v>
      </c>
      <c r="F28" s="112"/>
      <c r="G28" s="45"/>
      <c r="H28" s="45"/>
      <c r="I28" s="44"/>
    </row>
    <row r="29" s="1" customFormat="1" spans="1:9">
      <c r="A29" s="13"/>
      <c r="B29" s="26"/>
      <c r="C29" s="76" t="s">
        <v>72</v>
      </c>
      <c r="D29" s="76" t="s">
        <v>73</v>
      </c>
      <c r="E29" s="76" t="s">
        <v>74</v>
      </c>
      <c r="F29" s="112"/>
      <c r="G29" s="45"/>
      <c r="H29" s="45"/>
      <c r="I29" s="44"/>
    </row>
    <row r="30" s="1" customFormat="1" spans="1:9">
      <c r="A30" s="13"/>
      <c r="B30" s="26"/>
      <c r="C30" s="76" t="s">
        <v>75</v>
      </c>
      <c r="D30" s="76" t="s">
        <v>76</v>
      </c>
      <c r="E30" s="76" t="s">
        <v>77</v>
      </c>
      <c r="F30" s="112"/>
      <c r="G30" s="45"/>
      <c r="H30" s="45"/>
      <c r="I30" s="45"/>
    </row>
    <row r="31" s="1" customFormat="1" spans="1:9">
      <c r="A31" s="23"/>
      <c r="B31" s="110"/>
      <c r="C31" s="76" t="s">
        <v>78</v>
      </c>
      <c r="D31" s="76" t="s">
        <v>79</v>
      </c>
      <c r="E31" s="76" t="s">
        <v>80</v>
      </c>
      <c r="F31" s="112"/>
      <c r="G31" s="45"/>
      <c r="H31" s="45"/>
      <c r="I31" s="45"/>
    </row>
    <row r="32" s="1" customFormat="1" spans="1:9">
      <c r="A32" s="84">
        <v>3</v>
      </c>
      <c r="B32" s="11" t="s">
        <v>81</v>
      </c>
      <c r="C32" s="77" t="s">
        <v>82</v>
      </c>
      <c r="D32" s="76" t="s">
        <v>83</v>
      </c>
      <c r="E32" s="76" t="s">
        <v>84</v>
      </c>
      <c r="G32" s="45"/>
      <c r="H32" s="45"/>
      <c r="I32" s="45"/>
    </row>
    <row r="33" s="1" customFormat="1" spans="1:9">
      <c r="A33" s="84"/>
      <c r="B33" s="14"/>
      <c r="C33" s="109"/>
      <c r="D33" s="76" t="s">
        <v>85</v>
      </c>
      <c r="E33" s="76" t="s">
        <v>86</v>
      </c>
      <c r="G33" s="45"/>
      <c r="H33" s="45"/>
      <c r="I33" s="44"/>
    </row>
    <row r="34" s="1" customFormat="1" spans="1:9">
      <c r="A34" s="84"/>
      <c r="B34" s="14"/>
      <c r="C34" s="109"/>
      <c r="D34" s="76" t="s">
        <v>87</v>
      </c>
      <c r="E34" s="76" t="s">
        <v>88</v>
      </c>
      <c r="G34" s="45"/>
      <c r="H34" s="45"/>
      <c r="I34" s="44"/>
    </row>
    <row r="35" s="1" customFormat="1" spans="1:9">
      <c r="A35" s="84"/>
      <c r="B35" s="14"/>
      <c r="C35" s="78"/>
      <c r="D35" s="76" t="s">
        <v>89</v>
      </c>
      <c r="E35" s="76" t="s">
        <v>90</v>
      </c>
      <c r="G35" s="45"/>
      <c r="H35" s="45"/>
      <c r="I35" s="44"/>
    </row>
    <row r="36" s="1" customFormat="1" spans="1:9">
      <c r="A36" s="84"/>
      <c r="B36" s="14"/>
      <c r="C36" s="76" t="s">
        <v>91</v>
      </c>
      <c r="D36" s="76" t="s">
        <v>92</v>
      </c>
      <c r="E36" s="76" t="s">
        <v>93</v>
      </c>
      <c r="G36" s="49"/>
      <c r="H36" s="50"/>
      <c r="I36" s="44"/>
    </row>
    <row r="37" s="1" customFormat="1" spans="1:9">
      <c r="A37" s="84"/>
      <c r="B37" s="14"/>
      <c r="C37" s="76" t="s">
        <v>94</v>
      </c>
      <c r="D37" s="76" t="s">
        <v>95</v>
      </c>
      <c r="E37" s="76" t="s">
        <v>96</v>
      </c>
      <c r="G37" s="49"/>
      <c r="H37" s="50"/>
      <c r="I37" s="44"/>
    </row>
    <row r="38" s="1" customFormat="1" spans="1:9">
      <c r="A38" s="84"/>
      <c r="B38" s="14"/>
      <c r="C38" s="109" t="s">
        <v>97</v>
      </c>
      <c r="D38" s="77" t="s">
        <v>98</v>
      </c>
      <c r="E38" s="76" t="s">
        <v>99</v>
      </c>
      <c r="G38" s="49"/>
      <c r="H38" s="45"/>
      <c r="I38" s="44"/>
    </row>
    <row r="39" s="1" customFormat="1" spans="1:9">
      <c r="A39" s="84"/>
      <c r="B39" s="14"/>
      <c r="C39" s="109"/>
      <c r="D39" s="78"/>
      <c r="E39" s="76" t="s">
        <v>100</v>
      </c>
      <c r="G39" s="49"/>
      <c r="H39" s="45"/>
      <c r="I39" s="44"/>
    </row>
    <row r="40" s="1" customFormat="1" spans="1:9">
      <c r="A40" s="84"/>
      <c r="B40" s="14"/>
      <c r="C40" s="109"/>
      <c r="D40" s="77" t="s">
        <v>101</v>
      </c>
      <c r="E40" s="76" t="s">
        <v>102</v>
      </c>
      <c r="G40" s="49"/>
      <c r="H40" s="45"/>
      <c r="I40" s="44"/>
    </row>
    <row r="41" s="1" customFormat="1" spans="1:9">
      <c r="A41" s="84"/>
      <c r="B41" s="14"/>
      <c r="C41" s="109"/>
      <c r="D41" s="78"/>
      <c r="E41" s="76" t="s">
        <v>103</v>
      </c>
      <c r="G41" s="49"/>
      <c r="H41" s="45"/>
      <c r="I41" s="44"/>
    </row>
    <row r="42" s="1" customFormat="1" spans="1:9">
      <c r="A42" s="84"/>
      <c r="B42" s="14"/>
      <c r="C42" s="109"/>
      <c r="D42" s="76" t="s">
        <v>104</v>
      </c>
      <c r="E42" s="76" t="s">
        <v>105</v>
      </c>
      <c r="G42" s="45"/>
      <c r="H42" s="45"/>
      <c r="I42" s="44"/>
    </row>
    <row r="43" s="1" customFormat="1" spans="1:9">
      <c r="A43" s="84"/>
      <c r="B43" s="14"/>
      <c r="C43" s="78"/>
      <c r="D43" s="76" t="s">
        <v>106</v>
      </c>
      <c r="E43" s="76" t="s">
        <v>107</v>
      </c>
      <c r="G43" s="45"/>
      <c r="H43" s="45"/>
      <c r="I43" s="44"/>
    </row>
    <row r="44" s="1" customFormat="1" spans="1:9">
      <c r="A44" s="84"/>
      <c r="B44" s="14"/>
      <c r="C44" s="76" t="s">
        <v>108</v>
      </c>
      <c r="D44" s="76" t="s">
        <v>109</v>
      </c>
      <c r="E44" s="76" t="s">
        <v>110</v>
      </c>
      <c r="G44" s="45"/>
      <c r="H44" s="45"/>
      <c r="I44" s="44"/>
    </row>
    <row r="45" s="1" customFormat="1" spans="1:9">
      <c r="A45" s="84"/>
      <c r="B45" s="14"/>
      <c r="C45" s="76" t="s">
        <v>111</v>
      </c>
      <c r="D45" s="76" t="s">
        <v>112</v>
      </c>
      <c r="E45" s="76" t="s">
        <v>113</v>
      </c>
      <c r="G45" s="45"/>
      <c r="H45" s="45"/>
      <c r="I45" s="44"/>
    </row>
    <row r="46" s="1" customFormat="1" spans="1:10">
      <c r="A46" s="84"/>
      <c r="B46" s="14"/>
      <c r="C46" s="77" t="s">
        <v>114</v>
      </c>
      <c r="D46" s="77" t="s">
        <v>115</v>
      </c>
      <c r="E46" s="76" t="s">
        <v>116</v>
      </c>
      <c r="H46" s="51"/>
      <c r="I46" s="57"/>
      <c r="J46" s="58"/>
    </row>
    <row r="47" s="1" customFormat="1" spans="1:10">
      <c r="A47" s="84"/>
      <c r="B47" s="14"/>
      <c r="C47" s="109"/>
      <c r="D47" s="109"/>
      <c r="E47" s="76" t="s">
        <v>117</v>
      </c>
      <c r="H47" s="52"/>
      <c r="I47" s="45"/>
      <c r="J47" s="58"/>
    </row>
    <row r="48" s="1" customFormat="1" ht="15" customHeight="1" spans="1:10">
      <c r="A48" s="84"/>
      <c r="B48" s="14"/>
      <c r="C48" s="78"/>
      <c r="D48" s="78"/>
      <c r="E48" s="76" t="s">
        <v>118</v>
      </c>
      <c r="H48" s="52"/>
      <c r="I48" s="45"/>
      <c r="J48" s="58"/>
    </row>
    <row r="49" s="1" customFormat="1" spans="1:10">
      <c r="A49" s="84"/>
      <c r="B49" s="14"/>
      <c r="C49" s="76" t="s">
        <v>119</v>
      </c>
      <c r="D49" s="77" t="s">
        <v>120</v>
      </c>
      <c r="E49" s="76" t="s">
        <v>121</v>
      </c>
      <c r="H49" s="52"/>
      <c r="I49" s="45"/>
      <c r="J49" s="58"/>
    </row>
    <row r="50" s="1" customFormat="1" spans="1:10">
      <c r="A50" s="84"/>
      <c r="B50" s="14"/>
      <c r="C50" s="76"/>
      <c r="D50" s="78"/>
      <c r="E50" s="76" t="s">
        <v>122</v>
      </c>
      <c r="H50" s="52"/>
      <c r="I50" s="45"/>
      <c r="J50" s="58"/>
    </row>
    <row r="51" s="1" customFormat="1" ht="14" customHeight="1" spans="1:10">
      <c r="A51" s="84"/>
      <c r="B51" s="14"/>
      <c r="C51" s="76"/>
      <c r="D51" s="77" t="s">
        <v>123</v>
      </c>
      <c r="E51" s="76" t="s">
        <v>124</v>
      </c>
      <c r="H51" s="52"/>
      <c r="I51" s="45"/>
      <c r="J51" s="58"/>
    </row>
    <row r="52" s="1" customFormat="1" spans="1:10">
      <c r="A52" s="84"/>
      <c r="B52" s="111"/>
      <c r="C52" s="76"/>
      <c r="D52" s="78"/>
      <c r="E52" s="76" t="s">
        <v>125</v>
      </c>
      <c r="H52" s="51"/>
      <c r="I52" s="45"/>
      <c r="J52" s="58"/>
    </row>
    <row r="53" s="1" customFormat="1" spans="1:10">
      <c r="A53" s="84">
        <v>3</v>
      </c>
      <c r="B53" s="11" t="s">
        <v>81</v>
      </c>
      <c r="C53" s="76" t="s">
        <v>119</v>
      </c>
      <c r="D53" s="76" t="s">
        <v>126</v>
      </c>
      <c r="E53" s="76" t="s">
        <v>127</v>
      </c>
      <c r="H53" s="51"/>
      <c r="I53" s="45"/>
      <c r="J53" s="58"/>
    </row>
    <row r="54" s="1" customFormat="1" spans="1:10">
      <c r="A54" s="84"/>
      <c r="B54" s="14"/>
      <c r="C54" s="76"/>
      <c r="D54" s="76" t="s">
        <v>128</v>
      </c>
      <c r="E54" s="76" t="s">
        <v>129</v>
      </c>
      <c r="F54" s="51"/>
      <c r="G54" s="45"/>
      <c r="H54" s="113"/>
      <c r="I54" s="50"/>
      <c r="J54" s="58"/>
    </row>
    <row r="55" s="1" customFormat="1" spans="1:10">
      <c r="A55" s="84"/>
      <c r="B55" s="14"/>
      <c r="C55" s="76"/>
      <c r="D55" s="76" t="s">
        <v>130</v>
      </c>
      <c r="E55" s="76" t="s">
        <v>131</v>
      </c>
      <c r="H55" s="113"/>
      <c r="I55" s="50"/>
      <c r="J55" s="58"/>
    </row>
    <row r="56" s="1" customFormat="1" spans="1:10">
      <c r="A56" s="84"/>
      <c r="B56" s="14"/>
      <c r="C56" s="76" t="s">
        <v>132</v>
      </c>
      <c r="D56" s="76" t="s">
        <v>133</v>
      </c>
      <c r="E56" s="76" t="s">
        <v>134</v>
      </c>
      <c r="H56" s="52"/>
      <c r="I56" s="50"/>
      <c r="J56" s="58"/>
    </row>
    <row r="57" s="1" customFormat="1" spans="1:10">
      <c r="A57" s="84"/>
      <c r="B57" s="14"/>
      <c r="C57" s="77" t="s">
        <v>135</v>
      </c>
      <c r="D57" s="76" t="s">
        <v>136</v>
      </c>
      <c r="E57" s="76" t="s">
        <v>137</v>
      </c>
      <c r="H57" s="51"/>
      <c r="I57" s="50"/>
      <c r="J57" s="58"/>
    </row>
    <row r="58" s="1" customFormat="1" spans="1:10">
      <c r="A58" s="84"/>
      <c r="B58" s="14"/>
      <c r="C58" s="78"/>
      <c r="D58" s="76" t="s">
        <v>138</v>
      </c>
      <c r="E58" s="76" t="s">
        <v>139</v>
      </c>
      <c r="H58" s="51"/>
      <c r="I58" s="45"/>
      <c r="J58" s="58"/>
    </row>
    <row r="59" s="1" customFormat="1" spans="1:10">
      <c r="A59" s="84"/>
      <c r="B59" s="111"/>
      <c r="C59" s="76" t="s">
        <v>140</v>
      </c>
      <c r="D59" s="76" t="s">
        <v>141</v>
      </c>
      <c r="E59" s="76" t="s">
        <v>142</v>
      </c>
      <c r="F59" s="4"/>
      <c r="G59" s="52"/>
      <c r="H59" s="114"/>
      <c r="I59" s="45"/>
      <c r="J59" s="58"/>
    </row>
    <row r="60" s="1" customFormat="1" spans="1:10">
      <c r="A60" s="10">
        <v>4</v>
      </c>
      <c r="B60" s="103" t="s">
        <v>143</v>
      </c>
      <c r="C60" s="77" t="s">
        <v>144</v>
      </c>
      <c r="D60" s="76" t="s">
        <v>145</v>
      </c>
      <c r="E60" s="76" t="s">
        <v>146</v>
      </c>
      <c r="H60" s="52"/>
      <c r="I60" s="45"/>
      <c r="J60" s="58"/>
    </row>
    <row r="61" s="1" customFormat="1" spans="1:10">
      <c r="A61" s="13"/>
      <c r="B61" s="104"/>
      <c r="C61" s="109"/>
      <c r="D61" s="76" t="s">
        <v>147</v>
      </c>
      <c r="E61" s="76" t="s">
        <v>148</v>
      </c>
      <c r="F61" s="53"/>
      <c r="H61" s="52"/>
      <c r="I61" s="45"/>
      <c r="J61" s="58"/>
    </row>
    <row r="62" s="1" customFormat="1" spans="1:10">
      <c r="A62" s="13"/>
      <c r="B62" s="104"/>
      <c r="C62" s="78"/>
      <c r="D62" s="76" t="s">
        <v>149</v>
      </c>
      <c r="E62" s="76" t="s">
        <v>150</v>
      </c>
      <c r="F62" s="44"/>
      <c r="H62" s="51"/>
      <c r="I62" s="45"/>
      <c r="J62" s="58"/>
    </row>
    <row r="63" s="1" customFormat="1" spans="1:10">
      <c r="A63" s="13"/>
      <c r="B63" s="104"/>
      <c r="C63" s="77" t="s">
        <v>151</v>
      </c>
      <c r="D63" s="76" t="s">
        <v>152</v>
      </c>
      <c r="E63" s="76" t="s">
        <v>153</v>
      </c>
      <c r="F63" s="45"/>
      <c r="H63" s="51"/>
      <c r="I63" s="45"/>
      <c r="J63" s="58"/>
    </row>
    <row r="64" s="1" customFormat="1" spans="1:10">
      <c r="A64" s="13"/>
      <c r="B64" s="104"/>
      <c r="C64" s="109"/>
      <c r="D64" s="76" t="s">
        <v>154</v>
      </c>
      <c r="E64" s="76" t="s">
        <v>155</v>
      </c>
      <c r="F64" s="45"/>
      <c r="H64" s="51"/>
      <c r="I64" s="45"/>
      <c r="J64" s="58"/>
    </row>
    <row r="65" s="1" customFormat="1" spans="1:10">
      <c r="A65" s="13"/>
      <c r="B65" s="104"/>
      <c r="C65" s="78"/>
      <c r="D65" s="76" t="s">
        <v>156</v>
      </c>
      <c r="E65" s="76" t="s">
        <v>157</v>
      </c>
      <c r="F65" s="45"/>
      <c r="H65" s="51"/>
      <c r="I65" s="45"/>
      <c r="J65" s="58"/>
    </row>
    <row r="66" s="1" customFormat="1" spans="1:10">
      <c r="A66" s="13"/>
      <c r="B66" s="104"/>
      <c r="C66" s="77" t="s">
        <v>158</v>
      </c>
      <c r="D66" s="76" t="s">
        <v>159</v>
      </c>
      <c r="E66" s="76" t="s">
        <v>160</v>
      </c>
      <c r="F66" s="45"/>
      <c r="G66" s="55"/>
      <c r="H66" s="45"/>
      <c r="I66" s="45"/>
      <c r="J66" s="58"/>
    </row>
    <row r="67" s="1" customFormat="1" spans="1:10">
      <c r="A67" s="13"/>
      <c r="B67" s="104"/>
      <c r="C67" s="109"/>
      <c r="D67" s="76" t="s">
        <v>161</v>
      </c>
      <c r="E67" s="76" t="s">
        <v>162</v>
      </c>
      <c r="F67" s="45"/>
      <c r="G67" s="55"/>
      <c r="H67" s="51"/>
      <c r="I67" s="45"/>
      <c r="J67" s="58"/>
    </row>
    <row r="68" s="1" customFormat="1" spans="1:10">
      <c r="A68" s="13"/>
      <c r="B68" s="104"/>
      <c r="C68" s="78"/>
      <c r="D68" s="76" t="s">
        <v>163</v>
      </c>
      <c r="E68" s="76" t="s">
        <v>164</v>
      </c>
      <c r="F68" s="45"/>
      <c r="H68" s="52"/>
      <c r="I68" s="45"/>
      <c r="J68" s="58"/>
    </row>
    <row r="69" s="1" customFormat="1" spans="1:10">
      <c r="A69" s="13"/>
      <c r="B69" s="104"/>
      <c r="C69" s="76" t="s">
        <v>165</v>
      </c>
      <c r="D69" s="76" t="s">
        <v>166</v>
      </c>
      <c r="E69" s="76" t="s">
        <v>167</v>
      </c>
      <c r="F69" s="45"/>
      <c r="H69" s="52"/>
      <c r="I69" s="45"/>
      <c r="J69" s="58"/>
    </row>
    <row r="70" s="1" customFormat="1" spans="1:10">
      <c r="A70" s="13"/>
      <c r="B70" s="104"/>
      <c r="C70" s="77" t="s">
        <v>168</v>
      </c>
      <c r="D70" s="77" t="s">
        <v>169</v>
      </c>
      <c r="E70" s="76" t="s">
        <v>170</v>
      </c>
      <c r="F70" s="45"/>
      <c r="H70" s="52"/>
      <c r="I70" s="45"/>
      <c r="J70" s="58"/>
    </row>
    <row r="71" s="1" customFormat="1" spans="1:10">
      <c r="A71" s="13"/>
      <c r="B71" s="104"/>
      <c r="C71" s="109"/>
      <c r="D71" s="109"/>
      <c r="E71" s="76" t="s">
        <v>171</v>
      </c>
      <c r="F71" s="4"/>
      <c r="H71" s="45"/>
      <c r="I71" s="45"/>
      <c r="J71" s="58"/>
    </row>
    <row r="72" s="1" customFormat="1" spans="1:10">
      <c r="A72" s="13"/>
      <c r="B72" s="104"/>
      <c r="C72" s="109"/>
      <c r="D72" s="109"/>
      <c r="E72" s="76" t="s">
        <v>172</v>
      </c>
      <c r="F72" s="4"/>
      <c r="H72" s="52"/>
      <c r="I72" s="45"/>
      <c r="J72" s="58"/>
    </row>
    <row r="73" s="1" customFormat="1" ht="14" customHeight="1" spans="1:10">
      <c r="A73" s="13"/>
      <c r="B73" s="104"/>
      <c r="C73" s="109"/>
      <c r="D73" s="78"/>
      <c r="E73" s="76" t="s">
        <v>173</v>
      </c>
      <c r="F73" s="116"/>
      <c r="H73" s="52"/>
      <c r="I73" s="44"/>
      <c r="J73" s="58"/>
    </row>
    <row r="74" s="1" customFormat="1" spans="1:10">
      <c r="A74" s="13"/>
      <c r="B74" s="104"/>
      <c r="C74" s="109"/>
      <c r="D74" s="76" t="s">
        <v>174</v>
      </c>
      <c r="E74" s="76" t="s">
        <v>175</v>
      </c>
      <c r="F74" s="45"/>
      <c r="H74" s="51"/>
      <c r="I74" s="45"/>
      <c r="J74" s="58"/>
    </row>
    <row r="75" s="1" customFormat="1" spans="1:10">
      <c r="A75" s="13"/>
      <c r="B75" s="104"/>
      <c r="C75" s="109"/>
      <c r="D75" s="76" t="s">
        <v>176</v>
      </c>
      <c r="E75" s="76" t="s">
        <v>177</v>
      </c>
      <c r="F75" s="4"/>
      <c r="H75" s="51"/>
      <c r="I75" s="45"/>
      <c r="J75" s="58"/>
    </row>
    <row r="76" s="1" customFormat="1" spans="1:10">
      <c r="A76" s="13"/>
      <c r="B76" s="104"/>
      <c r="C76" s="109"/>
      <c r="D76" s="76" t="s">
        <v>178</v>
      </c>
      <c r="E76" s="76" t="s">
        <v>179</v>
      </c>
      <c r="F76" s="45"/>
      <c r="G76" s="45"/>
      <c r="H76" s="45"/>
      <c r="I76" s="72"/>
      <c r="J76" s="44"/>
    </row>
    <row r="77" s="1" customFormat="1" spans="1:10">
      <c r="A77" s="13"/>
      <c r="B77" s="104"/>
      <c r="C77" s="109"/>
      <c r="D77" s="77" t="s">
        <v>180</v>
      </c>
      <c r="E77" s="76" t="s">
        <v>181</v>
      </c>
      <c r="F77" s="4"/>
      <c r="G77" s="45"/>
      <c r="H77" s="45"/>
      <c r="I77" s="72"/>
      <c r="J77" s="44"/>
    </row>
    <row r="78" s="1" customFormat="1" spans="1:10">
      <c r="A78" s="13"/>
      <c r="B78" s="104"/>
      <c r="C78" s="78"/>
      <c r="D78" s="78"/>
      <c r="E78" s="76" t="s">
        <v>182</v>
      </c>
      <c r="F78" s="45"/>
      <c r="G78" s="45"/>
      <c r="H78" s="45"/>
      <c r="I78" s="72"/>
      <c r="J78" s="44"/>
    </row>
    <row r="79" s="1" customFormat="1" spans="1:10">
      <c r="A79" s="13"/>
      <c r="B79" s="104"/>
      <c r="C79" s="76" t="s">
        <v>183</v>
      </c>
      <c r="D79" s="76" t="s">
        <v>184</v>
      </c>
      <c r="E79" s="76" t="s">
        <v>185</v>
      </c>
      <c r="F79" s="4"/>
      <c r="G79" s="45"/>
      <c r="H79" s="45"/>
      <c r="I79" s="72"/>
      <c r="J79" s="44"/>
    </row>
    <row r="80" s="1" customFormat="1" spans="1:10">
      <c r="A80" s="13"/>
      <c r="B80" s="104"/>
      <c r="C80" s="77" t="s">
        <v>186</v>
      </c>
      <c r="D80" s="76" t="s">
        <v>187</v>
      </c>
      <c r="E80" s="76" t="s">
        <v>188</v>
      </c>
      <c r="F80" s="4"/>
      <c r="G80" s="45"/>
      <c r="H80" s="45"/>
      <c r="I80" s="72"/>
      <c r="J80" s="44"/>
    </row>
    <row r="81" s="1" customFormat="1" spans="1:10">
      <c r="A81" s="23"/>
      <c r="B81" s="115"/>
      <c r="C81" s="78"/>
      <c r="D81" s="76" t="s">
        <v>189</v>
      </c>
      <c r="E81" s="76" t="s">
        <v>190</v>
      </c>
      <c r="F81" s="4"/>
      <c r="G81" s="45"/>
      <c r="H81" s="45"/>
      <c r="I81" s="72"/>
      <c r="J81" s="44"/>
    </row>
    <row r="82" s="1" customFormat="1" ht="16.5" spans="1:10">
      <c r="A82" s="10">
        <v>5</v>
      </c>
      <c r="B82" s="11" t="s">
        <v>191</v>
      </c>
      <c r="C82" s="76" t="s">
        <v>192</v>
      </c>
      <c r="D82" s="76" t="s">
        <v>193</v>
      </c>
      <c r="E82" s="76" t="s">
        <v>194</v>
      </c>
      <c r="F82" s="117"/>
      <c r="G82" s="45"/>
      <c r="H82" s="45"/>
      <c r="I82" s="72"/>
      <c r="J82" s="44"/>
    </row>
    <row r="83" s="1" customFormat="1" ht="16.5" spans="1:10">
      <c r="A83" s="13"/>
      <c r="B83" s="14"/>
      <c r="C83" s="76" t="s">
        <v>195</v>
      </c>
      <c r="D83" s="76" t="s">
        <v>196</v>
      </c>
      <c r="E83" s="76" t="s">
        <v>197</v>
      </c>
      <c r="F83" s="117"/>
      <c r="G83" s="45"/>
      <c r="H83" s="49"/>
      <c r="I83" s="72"/>
      <c r="J83" s="44"/>
    </row>
    <row r="84" s="1" customFormat="1" ht="16.5" spans="1:10">
      <c r="A84" s="13"/>
      <c r="B84" s="14"/>
      <c r="C84" s="77" t="s">
        <v>198</v>
      </c>
      <c r="D84" s="76" t="s">
        <v>199</v>
      </c>
      <c r="E84" s="76" t="s">
        <v>200</v>
      </c>
      <c r="F84" s="118"/>
      <c r="G84" s="45"/>
      <c r="H84" s="49"/>
      <c r="I84" s="72"/>
      <c r="J84" s="44"/>
    </row>
    <row r="85" s="1" customFormat="1" ht="16.5" spans="1:10">
      <c r="A85" s="13"/>
      <c r="B85" s="14"/>
      <c r="C85" s="109"/>
      <c r="D85" s="76" t="s">
        <v>201</v>
      </c>
      <c r="E85" s="76" t="s">
        <v>202</v>
      </c>
      <c r="F85" s="118"/>
      <c r="G85" s="45"/>
      <c r="H85" s="49"/>
      <c r="I85" s="72"/>
      <c r="J85" s="44"/>
    </row>
    <row r="86" s="1" customFormat="1" ht="19" customHeight="1" spans="1:10">
      <c r="A86" s="13"/>
      <c r="B86" s="14"/>
      <c r="C86" s="78"/>
      <c r="D86" s="76" t="s">
        <v>203</v>
      </c>
      <c r="E86" s="76" t="s">
        <v>204</v>
      </c>
      <c r="G86" s="45"/>
      <c r="H86" s="49"/>
      <c r="I86" s="72"/>
      <c r="J86" s="44"/>
    </row>
    <row r="87" s="1" customFormat="1" ht="16.5" spans="1:10">
      <c r="A87" s="13"/>
      <c r="B87" s="14"/>
      <c r="C87" s="76" t="s">
        <v>205</v>
      </c>
      <c r="D87" s="76" t="s">
        <v>206</v>
      </c>
      <c r="E87" s="76" t="s">
        <v>207</v>
      </c>
      <c r="F87" s="117"/>
      <c r="G87" s="45"/>
      <c r="H87" s="49"/>
      <c r="I87" s="72"/>
      <c r="J87" s="44"/>
    </row>
    <row r="88" s="1" customFormat="1" ht="16.5" spans="1:10">
      <c r="A88" s="13"/>
      <c r="B88" s="14"/>
      <c r="C88" s="76" t="s">
        <v>208</v>
      </c>
      <c r="D88" s="76" t="s">
        <v>209</v>
      </c>
      <c r="E88" s="76" t="s">
        <v>210</v>
      </c>
      <c r="F88" s="117"/>
      <c r="G88" s="45"/>
      <c r="H88" s="45"/>
      <c r="I88" s="72"/>
      <c r="J88" s="44"/>
    </row>
    <row r="89" s="1" customFormat="1" ht="16.5" spans="1:10">
      <c r="A89" s="13"/>
      <c r="B89" s="14"/>
      <c r="C89" s="77" t="s">
        <v>211</v>
      </c>
      <c r="D89" s="76" t="s">
        <v>212</v>
      </c>
      <c r="E89" s="76" t="s">
        <v>213</v>
      </c>
      <c r="F89" s="117"/>
      <c r="G89" s="45"/>
      <c r="H89" s="45"/>
      <c r="I89" s="72"/>
      <c r="J89" s="44"/>
    </row>
    <row r="90" s="1" customFormat="1" spans="1:10">
      <c r="A90" s="13"/>
      <c r="B90" s="14"/>
      <c r="C90" s="78"/>
      <c r="D90" s="76" t="s">
        <v>214</v>
      </c>
      <c r="E90" s="76" t="s">
        <v>215</v>
      </c>
      <c r="G90" s="45"/>
      <c r="H90" s="45"/>
      <c r="I90" s="72"/>
      <c r="J90" s="44"/>
    </row>
    <row r="91" s="1" customFormat="1" ht="16.5" spans="1:10">
      <c r="A91" s="13"/>
      <c r="B91" s="14"/>
      <c r="C91" s="77" t="s">
        <v>216</v>
      </c>
      <c r="D91" s="77" t="s">
        <v>217</v>
      </c>
      <c r="E91" s="76" t="s">
        <v>218</v>
      </c>
      <c r="F91" s="117"/>
      <c r="G91" s="45"/>
      <c r="H91" s="45"/>
      <c r="I91" s="72"/>
      <c r="J91" s="44"/>
    </row>
    <row r="92" s="1" customFormat="1" ht="16.5" spans="1:10">
      <c r="A92" s="13"/>
      <c r="B92" s="14"/>
      <c r="C92" s="109"/>
      <c r="D92" s="78"/>
      <c r="E92" s="76" t="s">
        <v>219</v>
      </c>
      <c r="F92" s="117"/>
      <c r="G92" s="45"/>
      <c r="H92" s="45"/>
      <c r="I92" s="101"/>
      <c r="J92" s="44"/>
    </row>
    <row r="93" s="1" customFormat="1" ht="16.5" spans="1:10">
      <c r="A93" s="13"/>
      <c r="B93" s="14"/>
      <c r="C93" s="78"/>
      <c r="D93" s="76" t="s">
        <v>220</v>
      </c>
      <c r="E93" s="76" t="s">
        <v>221</v>
      </c>
      <c r="F93" s="117"/>
      <c r="G93" s="45"/>
      <c r="H93" s="45"/>
      <c r="I93" s="101"/>
      <c r="J93" s="44"/>
    </row>
    <row r="94" s="1" customFormat="1" ht="16.5" spans="1:10">
      <c r="A94" s="13"/>
      <c r="B94" s="14"/>
      <c r="C94" s="77" t="s">
        <v>222</v>
      </c>
      <c r="D94" s="76" t="s">
        <v>223</v>
      </c>
      <c r="E94" s="76" t="s">
        <v>224</v>
      </c>
      <c r="F94" s="117"/>
      <c r="G94" s="45"/>
      <c r="H94" s="45"/>
      <c r="I94" s="102"/>
      <c r="J94" s="44"/>
    </row>
    <row r="95" s="1" customFormat="1" ht="16.5" spans="1:10">
      <c r="A95" s="13"/>
      <c r="B95" s="14"/>
      <c r="C95" s="109"/>
      <c r="D95" s="76" t="s">
        <v>225</v>
      </c>
      <c r="E95" s="76" t="s">
        <v>226</v>
      </c>
      <c r="F95" s="117"/>
      <c r="G95" s="45"/>
      <c r="H95" s="45"/>
      <c r="I95" s="72"/>
      <c r="J95" s="44"/>
    </row>
    <row r="96" s="1" customFormat="1" ht="16.5" spans="1:10">
      <c r="A96" s="13"/>
      <c r="B96" s="14"/>
      <c r="C96" s="78"/>
      <c r="D96" s="76" t="s">
        <v>227</v>
      </c>
      <c r="E96" s="76" t="s">
        <v>228</v>
      </c>
      <c r="F96" s="117"/>
      <c r="G96" s="45"/>
      <c r="H96" s="45"/>
      <c r="I96" s="72"/>
      <c r="J96" s="44"/>
    </row>
    <row r="97" s="1" customFormat="1" ht="16.5" spans="1:10">
      <c r="A97" s="13"/>
      <c r="B97" s="14"/>
      <c r="C97" s="77" t="s">
        <v>229</v>
      </c>
      <c r="D97" s="76" t="s">
        <v>230</v>
      </c>
      <c r="E97" s="76" t="s">
        <v>231</v>
      </c>
      <c r="F97" s="117"/>
      <c r="G97" s="45"/>
      <c r="H97" s="45"/>
      <c r="I97" s="101"/>
      <c r="J97" s="44"/>
    </row>
    <row r="98" s="1" customFormat="1" ht="16.5" spans="1:10">
      <c r="A98" s="13"/>
      <c r="B98" s="14"/>
      <c r="C98" s="78"/>
      <c r="D98" s="76" t="s">
        <v>232</v>
      </c>
      <c r="E98" s="76" t="s">
        <v>233</v>
      </c>
      <c r="F98" s="117"/>
      <c r="G98" s="45"/>
      <c r="H98" s="45"/>
      <c r="I98" s="72"/>
      <c r="J98" s="44"/>
    </row>
    <row r="99" s="1" customFormat="1" ht="16.5" spans="1:10">
      <c r="A99" s="23"/>
      <c r="B99" s="111"/>
      <c r="C99" s="76" t="s">
        <v>234</v>
      </c>
      <c r="D99" s="76" t="s">
        <v>235</v>
      </c>
      <c r="E99" s="76" t="s">
        <v>236</v>
      </c>
      <c r="F99" s="117"/>
      <c r="G99" s="45"/>
      <c r="H99" s="45"/>
      <c r="I99" s="72"/>
      <c r="J99" s="44"/>
    </row>
    <row r="100" s="1" customFormat="1" spans="1:10">
      <c r="A100" s="10">
        <v>6</v>
      </c>
      <c r="B100" s="60" t="s">
        <v>237</v>
      </c>
      <c r="C100" s="77" t="s">
        <v>238</v>
      </c>
      <c r="D100" s="76" t="s">
        <v>239</v>
      </c>
      <c r="E100" s="76" t="s">
        <v>240</v>
      </c>
      <c r="F100" s="100"/>
      <c r="G100" s="45"/>
      <c r="H100" s="45"/>
      <c r="I100" s="72"/>
      <c r="J100" s="44"/>
    </row>
    <row r="101" s="1" customFormat="1" spans="1:10">
      <c r="A101" s="13"/>
      <c r="B101" s="62"/>
      <c r="C101" s="78"/>
      <c r="D101" s="76" t="s">
        <v>241</v>
      </c>
      <c r="E101" s="76" t="s">
        <v>242</v>
      </c>
      <c r="F101" s="100"/>
      <c r="G101" s="45"/>
      <c r="H101" s="45"/>
      <c r="I101" s="72"/>
      <c r="J101" s="44"/>
    </row>
    <row r="102" s="1" customFormat="1" spans="1:10">
      <c r="A102" s="23"/>
      <c r="B102" s="62"/>
      <c r="C102" s="77" t="s">
        <v>243</v>
      </c>
      <c r="D102" s="77" t="s">
        <v>244</v>
      </c>
      <c r="E102" s="77" t="s">
        <v>245</v>
      </c>
      <c r="F102" s="100"/>
      <c r="G102" s="45"/>
      <c r="H102" s="45"/>
      <c r="I102" s="72"/>
      <c r="J102" s="44"/>
    </row>
    <row r="103" s="1" customFormat="1" spans="1:10">
      <c r="A103" s="65" t="s">
        <v>246</v>
      </c>
      <c r="B103" s="66" t="s">
        <v>247</v>
      </c>
      <c r="C103" s="66"/>
      <c r="D103" s="66"/>
      <c r="E103" s="66"/>
      <c r="G103" s="45"/>
      <c r="H103" s="45"/>
      <c r="I103" s="73"/>
      <c r="J103" s="44"/>
    </row>
    <row r="104" s="1" customFormat="1" spans="1:10">
      <c r="A104" s="67"/>
      <c r="B104" s="66"/>
      <c r="C104" s="66"/>
      <c r="D104" s="66"/>
      <c r="E104" s="66"/>
      <c r="G104" s="45"/>
      <c r="H104" s="45"/>
      <c r="I104" s="73"/>
      <c r="J104" s="44"/>
    </row>
    <row r="105" s="1" customFormat="1" spans="1:10">
      <c r="A105" s="2"/>
      <c r="B105" s="3"/>
      <c r="C105" s="4"/>
      <c r="D105" s="5"/>
      <c r="G105" s="45"/>
      <c r="H105" s="45"/>
      <c r="I105" s="72"/>
      <c r="J105" s="44"/>
    </row>
    <row r="106" s="1" customFormat="1" spans="1:11">
      <c r="A106" s="2"/>
      <c r="B106" s="3"/>
      <c r="C106" s="4"/>
      <c r="D106" s="5"/>
      <c r="G106" s="45"/>
      <c r="H106" s="45"/>
      <c r="I106" s="45"/>
      <c r="K106" s="44"/>
    </row>
    <row r="107" s="1" customFormat="1" ht="23" customHeight="1" spans="1:11">
      <c r="A107" s="2"/>
      <c r="B107" s="3"/>
      <c r="C107" s="4"/>
      <c r="D107" s="5"/>
      <c r="G107" s="45"/>
      <c r="H107" s="45"/>
      <c r="I107" s="45"/>
      <c r="K107" s="44"/>
    </row>
    <row r="108" s="1" customFormat="1" spans="1:11">
      <c r="A108" s="2"/>
      <c r="B108" s="3"/>
      <c r="C108" s="4"/>
      <c r="D108" s="5"/>
      <c r="G108" s="45"/>
      <c r="H108" s="45"/>
      <c r="I108" s="45"/>
      <c r="K108" s="44"/>
    </row>
    <row r="109" s="1" customFormat="1" spans="1:11">
      <c r="A109" s="2"/>
      <c r="B109" s="3"/>
      <c r="C109" s="4"/>
      <c r="D109" s="5"/>
      <c r="G109" s="45"/>
      <c r="H109" s="45"/>
      <c r="I109" s="45"/>
      <c r="K109" s="44"/>
    </row>
    <row r="110" s="1" customFormat="1" spans="1:11">
      <c r="A110" s="2"/>
      <c r="B110" s="3"/>
      <c r="C110" s="4"/>
      <c r="D110" s="5"/>
      <c r="G110" s="45"/>
      <c r="H110" s="45"/>
      <c r="I110" s="45"/>
      <c r="K110" s="44"/>
    </row>
    <row r="111" s="1" customFormat="1" spans="1:11">
      <c r="A111" s="2"/>
      <c r="B111" s="3"/>
      <c r="C111" s="4"/>
      <c r="D111" s="5"/>
      <c r="G111" s="45"/>
      <c r="H111" s="45"/>
      <c r="I111" s="45"/>
      <c r="K111" s="44"/>
    </row>
    <row r="112" s="1" customFormat="1" spans="1:11">
      <c r="A112" s="2"/>
      <c r="B112" s="3"/>
      <c r="C112" s="4"/>
      <c r="D112" s="5"/>
      <c r="G112" s="45"/>
      <c r="H112" s="45"/>
      <c r="I112" s="45"/>
      <c r="K112" s="44"/>
    </row>
    <row r="113" s="1" customFormat="1" spans="1:11">
      <c r="A113" s="2"/>
      <c r="B113" s="3"/>
      <c r="C113" s="4"/>
      <c r="D113" s="5"/>
      <c r="G113" s="45"/>
      <c r="H113" s="45"/>
      <c r="I113" s="45"/>
      <c r="K113" s="44"/>
    </row>
    <row r="114" s="1" customFormat="1" spans="1:11">
      <c r="A114" s="2"/>
      <c r="B114" s="3"/>
      <c r="C114" s="4"/>
      <c r="D114" s="5"/>
      <c r="G114" s="45"/>
      <c r="H114" s="45"/>
      <c r="I114" s="45"/>
      <c r="K114" s="44"/>
    </row>
    <row r="115" s="1" customFormat="1" spans="1:11">
      <c r="A115" s="2"/>
      <c r="B115" s="3"/>
      <c r="C115" s="4"/>
      <c r="D115" s="5"/>
      <c r="G115" s="45"/>
      <c r="H115" s="45"/>
      <c r="I115" s="45"/>
      <c r="K115" s="44"/>
    </row>
    <row r="116" s="1" customFormat="1" spans="1:11">
      <c r="A116" s="2"/>
      <c r="B116" s="3"/>
      <c r="C116" s="4"/>
      <c r="D116" s="5"/>
      <c r="G116" s="45"/>
      <c r="H116" s="45"/>
      <c r="I116" s="45"/>
      <c r="K116" s="44"/>
    </row>
    <row r="117" s="1" customFormat="1" spans="1:11">
      <c r="A117" s="2"/>
      <c r="B117" s="3"/>
      <c r="C117" s="4"/>
      <c r="D117" s="5"/>
      <c r="G117" s="45"/>
      <c r="H117" s="45"/>
      <c r="I117" s="45"/>
      <c r="K117" s="44"/>
    </row>
    <row r="118" s="1" customFormat="1" spans="1:11">
      <c r="A118" s="2"/>
      <c r="B118" s="3"/>
      <c r="C118" s="4"/>
      <c r="D118" s="5"/>
      <c r="G118" s="45"/>
      <c r="H118" s="45"/>
      <c r="I118" s="45"/>
      <c r="K118" s="45"/>
    </row>
    <row r="119" s="1" customFormat="1" spans="1:11">
      <c r="A119" s="2"/>
      <c r="B119" s="3"/>
      <c r="C119" s="4"/>
      <c r="D119" s="5"/>
      <c r="G119" s="45"/>
      <c r="H119" s="45"/>
      <c r="I119" s="45"/>
      <c r="K119" s="45"/>
    </row>
    <row r="120" s="1" customFormat="1" spans="1:11">
      <c r="A120" s="2"/>
      <c r="B120" s="3"/>
      <c r="C120" s="4"/>
      <c r="D120" s="5"/>
      <c r="G120" s="45"/>
      <c r="H120" s="45"/>
      <c r="I120" s="45"/>
      <c r="K120" s="45"/>
    </row>
    <row r="121" s="1" customFormat="1" spans="1:11">
      <c r="A121" s="2"/>
      <c r="B121" s="3"/>
      <c r="C121" s="4"/>
      <c r="D121" s="5"/>
      <c r="G121" s="45"/>
      <c r="H121" s="45"/>
      <c r="I121" s="45"/>
      <c r="K121" s="44"/>
    </row>
    <row r="122" s="1" customFormat="1" spans="1:4">
      <c r="A122" s="2"/>
      <c r="B122" s="3"/>
      <c r="C122" s="4"/>
      <c r="D122" s="5"/>
    </row>
    <row r="123" s="1" customFormat="1" spans="1:4">
      <c r="A123" s="2"/>
      <c r="B123" s="3"/>
      <c r="C123" s="4"/>
      <c r="D123" s="5"/>
    </row>
    <row r="124" s="1" customFormat="1" spans="1:4">
      <c r="A124" s="2"/>
      <c r="B124" s="3"/>
      <c r="C124" s="4"/>
      <c r="D124" s="5"/>
    </row>
    <row r="125" s="1" customFormat="1" spans="1:4">
      <c r="A125" s="2"/>
      <c r="B125" s="3"/>
      <c r="C125" s="4"/>
      <c r="D125" s="5"/>
    </row>
    <row r="126" s="1" customFormat="1" spans="1:4">
      <c r="A126" s="2"/>
      <c r="B126" s="3"/>
      <c r="C126" s="4"/>
      <c r="D126" s="5"/>
    </row>
    <row r="127" s="1" customFormat="1" spans="1:4">
      <c r="A127" s="2"/>
      <c r="B127" s="3"/>
      <c r="C127" s="4"/>
      <c r="D127" s="5"/>
    </row>
    <row r="128" s="1" customFormat="1" spans="1:4">
      <c r="A128" s="2"/>
      <c r="B128" s="3"/>
      <c r="C128" s="4"/>
      <c r="D128" s="5"/>
    </row>
    <row r="129" s="1" customFormat="1" spans="1:4">
      <c r="A129" s="2"/>
      <c r="B129" s="3"/>
      <c r="C129" s="4"/>
      <c r="D129" s="5"/>
    </row>
    <row r="130" s="1" customFormat="1" spans="1:4">
      <c r="A130" s="2"/>
      <c r="B130" s="3"/>
      <c r="C130" s="4"/>
      <c r="D130" s="5"/>
    </row>
    <row r="131" s="1" customFormat="1" spans="1:8">
      <c r="A131" s="2"/>
      <c r="B131" s="3"/>
      <c r="C131" s="4"/>
      <c r="D131" s="5"/>
      <c r="G131" s="45"/>
      <c r="H131" s="45"/>
    </row>
    <row r="132" s="1" customFormat="1" spans="1:4">
      <c r="A132" s="2"/>
      <c r="B132" s="3"/>
      <c r="C132" s="4"/>
      <c r="D132" s="5"/>
    </row>
    <row r="133" s="1" customFormat="1" spans="1:4">
      <c r="A133" s="2"/>
      <c r="B133" s="3"/>
      <c r="C133" s="4"/>
      <c r="D133" s="5"/>
    </row>
    <row r="134" s="1" customFormat="1" spans="1:4">
      <c r="A134" s="2"/>
      <c r="B134" s="3"/>
      <c r="C134" s="4"/>
      <c r="D134" s="5"/>
    </row>
    <row r="135" s="1" customFormat="1" spans="1:4">
      <c r="A135" s="2"/>
      <c r="B135" s="3"/>
      <c r="C135" s="4"/>
      <c r="D135" s="5"/>
    </row>
    <row r="136" s="1" customFormat="1" spans="1:4">
      <c r="A136" s="2"/>
      <c r="B136" s="3"/>
      <c r="C136" s="4"/>
      <c r="D136" s="5"/>
    </row>
    <row r="137" s="1" customFormat="1" spans="1:4">
      <c r="A137" s="2"/>
      <c r="B137" s="3"/>
      <c r="C137" s="4"/>
      <c r="D137" s="5"/>
    </row>
    <row r="138" s="1" customFormat="1" spans="1:4">
      <c r="A138" s="2"/>
      <c r="B138" s="3"/>
      <c r="C138" s="4"/>
      <c r="D138" s="5"/>
    </row>
    <row r="139" s="1" customFormat="1" spans="1:4">
      <c r="A139" s="2"/>
      <c r="B139" s="3"/>
      <c r="C139" s="4"/>
      <c r="D139" s="5"/>
    </row>
    <row r="140" s="1" customFormat="1" spans="1:4">
      <c r="A140" s="2"/>
      <c r="B140" s="3"/>
      <c r="C140" s="4"/>
      <c r="D140" s="5"/>
    </row>
    <row r="141" s="1" customFormat="1" spans="1:4">
      <c r="A141" s="2"/>
      <c r="B141" s="3"/>
      <c r="C141" s="4"/>
      <c r="D141" s="5"/>
    </row>
    <row r="142" s="1" customFormat="1" spans="1:4">
      <c r="A142" s="2"/>
      <c r="B142" s="3"/>
      <c r="C142" s="4"/>
      <c r="D142" s="5"/>
    </row>
    <row r="143" s="1" customFormat="1" spans="1:4">
      <c r="A143" s="2"/>
      <c r="B143" s="3"/>
      <c r="C143" s="4"/>
      <c r="D143" s="5"/>
    </row>
    <row r="144" s="1" customFormat="1" spans="1:4">
      <c r="A144" s="2"/>
      <c r="B144" s="3"/>
      <c r="C144" s="4"/>
      <c r="D144" s="5"/>
    </row>
    <row r="145" s="1" customFormat="1" spans="1:4">
      <c r="A145" s="2"/>
      <c r="B145" s="3"/>
      <c r="C145" s="4"/>
      <c r="D145" s="5"/>
    </row>
    <row r="146" s="1" customFormat="1" spans="1:4">
      <c r="A146" s="2"/>
      <c r="B146" s="3"/>
      <c r="C146" s="4"/>
      <c r="D146" s="5"/>
    </row>
    <row r="147" s="1" customFormat="1" spans="1:4">
      <c r="A147" s="2"/>
      <c r="B147" s="3"/>
      <c r="C147" s="4"/>
      <c r="D147" s="5"/>
    </row>
    <row r="148" s="1" customFormat="1" spans="1:4">
      <c r="A148" s="2"/>
      <c r="B148" s="3"/>
      <c r="C148" s="4"/>
      <c r="D148" s="5"/>
    </row>
    <row r="149" s="1" customFormat="1" spans="1:4">
      <c r="A149" s="2"/>
      <c r="B149" s="3"/>
      <c r="C149" s="4"/>
      <c r="D149" s="5"/>
    </row>
    <row r="150" s="1" customFormat="1" spans="1:4">
      <c r="A150" s="2"/>
      <c r="B150" s="3"/>
      <c r="C150" s="4"/>
      <c r="D150" s="5"/>
    </row>
    <row r="151" s="1" customFormat="1" spans="1:4">
      <c r="A151" s="2"/>
      <c r="B151" s="3"/>
      <c r="C151" s="4"/>
      <c r="D151" s="5"/>
    </row>
    <row r="152" s="1" customFormat="1" spans="1:4">
      <c r="A152" s="2"/>
      <c r="B152" s="3"/>
      <c r="C152" s="4"/>
      <c r="D152" s="5"/>
    </row>
    <row r="153" s="1" customFormat="1" spans="1:4">
      <c r="A153" s="2"/>
      <c r="B153" s="3"/>
      <c r="C153" s="4"/>
      <c r="D153" s="5"/>
    </row>
    <row r="154" s="1" customFormat="1" spans="1:4">
      <c r="A154" s="2"/>
      <c r="B154" s="3"/>
      <c r="C154" s="4"/>
      <c r="D154" s="5"/>
    </row>
    <row r="155" s="1" customFormat="1" spans="1:4">
      <c r="A155" s="2"/>
      <c r="B155" s="3"/>
      <c r="C155" s="4"/>
      <c r="D155" s="5"/>
    </row>
    <row r="156" s="1" customFormat="1" spans="1:4">
      <c r="A156" s="2"/>
      <c r="B156" s="3"/>
      <c r="C156" s="4"/>
      <c r="D156" s="5"/>
    </row>
    <row r="157" s="1" customFormat="1" spans="1:4">
      <c r="A157" s="2"/>
      <c r="B157" s="3"/>
      <c r="C157" s="4"/>
      <c r="D157" s="5"/>
    </row>
    <row r="158" s="1" customFormat="1" spans="1:4">
      <c r="A158" s="2"/>
      <c r="B158" s="3"/>
      <c r="C158" s="4"/>
      <c r="D158" s="5"/>
    </row>
    <row r="159" s="1" customFormat="1" spans="1:4">
      <c r="A159" s="2"/>
      <c r="B159" s="3"/>
      <c r="C159" s="4"/>
      <c r="D159" s="5"/>
    </row>
    <row r="160" s="1" customFormat="1" spans="1:4">
      <c r="A160" s="2"/>
      <c r="B160" s="3"/>
      <c r="C160" s="4"/>
      <c r="D160" s="5"/>
    </row>
    <row r="161" s="1" customFormat="1" spans="1:4">
      <c r="A161" s="2"/>
      <c r="B161" s="3"/>
      <c r="C161" s="4"/>
      <c r="D161" s="5"/>
    </row>
    <row r="162" s="1" customFormat="1" spans="1:4">
      <c r="A162" s="2"/>
      <c r="B162" s="3"/>
      <c r="C162" s="4"/>
      <c r="D162" s="5"/>
    </row>
    <row r="163" s="1" customFormat="1" spans="1:4">
      <c r="A163" s="2"/>
      <c r="B163" s="3"/>
      <c r="C163" s="4"/>
      <c r="D163" s="5"/>
    </row>
    <row r="164" s="1" customFormat="1" spans="1:4">
      <c r="A164" s="2"/>
      <c r="B164" s="3"/>
      <c r="C164" s="4"/>
      <c r="D164" s="5"/>
    </row>
    <row r="165" s="1" customFormat="1" spans="1:4">
      <c r="A165" s="2"/>
      <c r="B165" s="3"/>
      <c r="C165" s="4"/>
      <c r="D165" s="5"/>
    </row>
    <row r="166" s="1" customFormat="1" spans="1:4">
      <c r="A166" s="2"/>
      <c r="B166" s="3"/>
      <c r="C166" s="4"/>
      <c r="D166" s="5"/>
    </row>
    <row r="167" s="1" customFormat="1" spans="1:4">
      <c r="A167" s="2"/>
      <c r="B167" s="3"/>
      <c r="C167" s="4"/>
      <c r="D167" s="5"/>
    </row>
    <row r="168" s="1" customFormat="1" spans="1:4">
      <c r="A168" s="2"/>
      <c r="B168" s="3"/>
      <c r="C168" s="4"/>
      <c r="D168" s="5"/>
    </row>
    <row r="169" s="1" customFormat="1" spans="1:4">
      <c r="A169" s="2"/>
      <c r="B169" s="3"/>
      <c r="C169" s="4"/>
      <c r="D169" s="5"/>
    </row>
    <row r="170" s="1" customFormat="1" spans="1:4">
      <c r="A170" s="2"/>
      <c r="B170" s="3"/>
      <c r="C170" s="4"/>
      <c r="D170" s="5"/>
    </row>
    <row r="171" s="1" customFormat="1" spans="1:4">
      <c r="A171" s="2"/>
      <c r="B171" s="3"/>
      <c r="C171" s="4"/>
      <c r="D171" s="5"/>
    </row>
    <row r="172" s="1" customFormat="1" spans="1:4">
      <c r="A172" s="2"/>
      <c r="B172" s="3"/>
      <c r="C172" s="4"/>
      <c r="D172" s="5"/>
    </row>
    <row r="173" s="1" customFormat="1" spans="1:9">
      <c r="A173" s="2"/>
      <c r="B173" s="3"/>
      <c r="C173" s="4"/>
      <c r="D173" s="5"/>
      <c r="G173" s="45"/>
      <c r="H173" s="45"/>
      <c r="I173" s="45"/>
    </row>
    <row r="174" s="1" customFormat="1" spans="1:4">
      <c r="A174" s="2"/>
      <c r="B174" s="3"/>
      <c r="C174" s="4"/>
      <c r="D174" s="5"/>
    </row>
    <row r="175" s="1" customFormat="1" spans="1:4">
      <c r="A175" s="2"/>
      <c r="B175" s="3"/>
      <c r="C175" s="4"/>
      <c r="D175" s="5"/>
    </row>
    <row r="176" s="1" customFormat="1" spans="1:4">
      <c r="A176" s="2"/>
      <c r="B176" s="3"/>
      <c r="C176" s="4"/>
      <c r="D176" s="5"/>
    </row>
    <row r="177" s="1" customFormat="1" spans="1:4">
      <c r="A177" s="2"/>
      <c r="B177" s="3"/>
      <c r="C177" s="4"/>
      <c r="D177" s="5"/>
    </row>
    <row r="178" s="1" customFormat="1" spans="1:4">
      <c r="A178" s="2"/>
      <c r="B178" s="3"/>
      <c r="C178" s="4"/>
      <c r="D178" s="5"/>
    </row>
    <row r="179" s="1" customFormat="1" spans="1:4">
      <c r="A179" s="2"/>
      <c r="B179" s="3"/>
      <c r="C179" s="4"/>
      <c r="D179" s="5"/>
    </row>
    <row r="180" s="1" customFormat="1" spans="1:4">
      <c r="A180" s="2"/>
      <c r="B180" s="3"/>
      <c r="C180" s="4"/>
      <c r="D180" s="5"/>
    </row>
    <row r="181" s="1" customFormat="1" spans="1:4">
      <c r="A181" s="2"/>
      <c r="B181" s="3"/>
      <c r="C181" s="4"/>
      <c r="D181" s="5"/>
    </row>
    <row r="182" s="1" customFormat="1" spans="1:4">
      <c r="A182" s="2"/>
      <c r="B182" s="3"/>
      <c r="C182" s="4"/>
      <c r="D182" s="5"/>
    </row>
    <row r="183" s="1" customFormat="1" spans="1:4">
      <c r="A183" s="2"/>
      <c r="B183" s="3"/>
      <c r="C183" s="4"/>
      <c r="D183" s="5"/>
    </row>
    <row r="184" s="1" customFormat="1" spans="1:4">
      <c r="A184" s="2"/>
      <c r="B184" s="3"/>
      <c r="C184" s="4"/>
      <c r="D184" s="5"/>
    </row>
    <row r="185" s="1" customFormat="1" spans="1:4">
      <c r="A185" s="2"/>
      <c r="B185" s="3"/>
      <c r="C185" s="4"/>
      <c r="D185" s="5"/>
    </row>
    <row r="186" s="1" customFormat="1" spans="1:4">
      <c r="A186" s="2"/>
      <c r="B186" s="3"/>
      <c r="C186" s="4"/>
      <c r="D186" s="5"/>
    </row>
    <row r="187" s="1" customFormat="1" spans="1:4">
      <c r="A187" s="2"/>
      <c r="B187" s="3"/>
      <c r="C187" s="4"/>
      <c r="D187" s="5"/>
    </row>
    <row r="188" s="1" customFormat="1" spans="1:4">
      <c r="A188" s="2"/>
      <c r="B188" s="3"/>
      <c r="C188" s="4"/>
      <c r="D188" s="5"/>
    </row>
    <row r="189" s="1" customFormat="1" spans="1:8">
      <c r="A189" s="2"/>
      <c r="B189" s="3"/>
      <c r="C189" s="4"/>
      <c r="D189" s="5"/>
      <c r="F189" s="74"/>
      <c r="G189" s="74"/>
      <c r="H189" s="74"/>
    </row>
    <row r="190" s="1" customFormat="1" spans="1:4">
      <c r="A190" s="2"/>
      <c r="B190" s="3"/>
      <c r="C190" s="4"/>
      <c r="D190" s="5"/>
    </row>
    <row r="191" s="1" customFormat="1" spans="1:4">
      <c r="A191" s="2"/>
      <c r="B191" s="3"/>
      <c r="C191" s="4"/>
      <c r="D191" s="5"/>
    </row>
    <row r="192" s="1" customFormat="1" spans="1:4">
      <c r="A192" s="2"/>
      <c r="B192" s="3"/>
      <c r="C192" s="4"/>
      <c r="D192" s="5"/>
    </row>
    <row r="193" s="1" customFormat="1" spans="1:4">
      <c r="A193" s="2"/>
      <c r="B193" s="3"/>
      <c r="C193" s="4"/>
      <c r="D193" s="5"/>
    </row>
    <row r="194" s="1" customFormat="1" spans="1:4">
      <c r="A194" s="2"/>
      <c r="B194" s="3"/>
      <c r="C194" s="4"/>
      <c r="D194" s="5"/>
    </row>
    <row r="195" s="1" customFormat="1" spans="1:4">
      <c r="A195" s="2"/>
      <c r="B195" s="3"/>
      <c r="C195" s="4"/>
      <c r="D195" s="5"/>
    </row>
    <row r="196" s="1" customFormat="1" spans="1:4">
      <c r="A196" s="2"/>
      <c r="B196" s="3"/>
      <c r="C196" s="4"/>
      <c r="D196" s="5"/>
    </row>
    <row r="197" s="1" customFormat="1" spans="1:4">
      <c r="A197" s="2"/>
      <c r="B197" s="3"/>
      <c r="C197" s="4"/>
      <c r="D197" s="5"/>
    </row>
    <row r="198" s="1" customFormat="1" spans="1:4">
      <c r="A198" s="2"/>
      <c r="B198" s="3"/>
      <c r="C198" s="4"/>
      <c r="D198" s="5"/>
    </row>
    <row r="199" s="1" customFormat="1" spans="1:4">
      <c r="A199" s="2"/>
      <c r="B199" s="3"/>
      <c r="C199" s="4"/>
      <c r="D199" s="5"/>
    </row>
    <row r="200" s="1" customFormat="1" spans="1:4">
      <c r="A200" s="2"/>
      <c r="B200" s="3"/>
      <c r="C200" s="4"/>
      <c r="D200" s="5"/>
    </row>
    <row r="201" s="1" customFormat="1" spans="1:4">
      <c r="A201" s="2"/>
      <c r="B201" s="3"/>
      <c r="C201" s="4"/>
      <c r="D201" s="5"/>
    </row>
    <row r="202" s="1" customFormat="1" spans="1:8">
      <c r="A202" s="2"/>
      <c r="B202" s="3"/>
      <c r="C202" s="4"/>
      <c r="D202" s="5"/>
      <c r="F202" s="75"/>
      <c r="G202" s="75"/>
      <c r="H202" s="75"/>
    </row>
    <row r="203" s="1" customFormat="1" spans="1:4">
      <c r="A203" s="2"/>
      <c r="B203" s="3"/>
      <c r="C203" s="4"/>
      <c r="D203" s="5"/>
    </row>
    <row r="204" s="1" customFormat="1" spans="1:4">
      <c r="A204" s="2"/>
      <c r="B204" s="3"/>
      <c r="C204" s="4"/>
      <c r="D204" s="5"/>
    </row>
    <row r="205" s="1" customFormat="1" spans="1:4">
      <c r="A205" s="2"/>
      <c r="B205" s="3"/>
      <c r="C205" s="4"/>
      <c r="D205" s="5"/>
    </row>
    <row r="206" s="1" customFormat="1" spans="1:4">
      <c r="A206" s="2"/>
      <c r="B206" s="3"/>
      <c r="C206" s="4"/>
      <c r="D206" s="5"/>
    </row>
    <row r="207" s="1" customFormat="1" spans="1:4">
      <c r="A207" s="2"/>
      <c r="B207" s="3"/>
      <c r="C207" s="4"/>
      <c r="D207" s="5"/>
    </row>
    <row r="208" s="1" customFormat="1" ht="11" customHeight="1" spans="1:4">
      <c r="A208" s="2"/>
      <c r="B208" s="3"/>
      <c r="C208" s="4"/>
      <c r="D208" s="5"/>
    </row>
    <row r="209" s="1" customFormat="1" spans="1:4">
      <c r="A209" s="2"/>
      <c r="B209" s="3"/>
      <c r="C209" s="4"/>
      <c r="D209" s="5"/>
    </row>
    <row r="210" s="1" customFormat="1" spans="1:4">
      <c r="A210" s="2"/>
      <c r="B210" s="3"/>
      <c r="C210" s="4"/>
      <c r="D210" s="5"/>
    </row>
    <row r="211" s="1" customFormat="1" spans="1:4">
      <c r="A211" s="2"/>
      <c r="B211" s="3"/>
      <c r="C211" s="4"/>
      <c r="D211" s="5"/>
    </row>
    <row r="212" s="1" customFormat="1" spans="1:4">
      <c r="A212" s="2"/>
      <c r="B212" s="3"/>
      <c r="C212" s="4"/>
      <c r="D212" s="5"/>
    </row>
    <row r="213" s="1" customFormat="1" spans="1:4">
      <c r="A213" s="2"/>
      <c r="B213" s="3"/>
      <c r="C213" s="4"/>
      <c r="D213" s="5"/>
    </row>
    <row r="214" s="1" customFormat="1" spans="1:4">
      <c r="A214" s="2"/>
      <c r="B214" s="3"/>
      <c r="C214" s="4"/>
      <c r="D214" s="5"/>
    </row>
    <row r="215" s="1" customFormat="1" spans="1:8">
      <c r="A215" s="2"/>
      <c r="B215" s="3"/>
      <c r="C215" s="4"/>
      <c r="D215" s="5"/>
      <c r="F215" s="75"/>
      <c r="G215" s="75"/>
      <c r="H215" s="75"/>
    </row>
    <row r="216" s="1" customFormat="1" spans="1:4">
      <c r="A216" s="2"/>
      <c r="B216" s="3"/>
      <c r="C216" s="4"/>
      <c r="D216" s="5"/>
    </row>
    <row r="217" s="1" customFormat="1" spans="1:4">
      <c r="A217" s="2"/>
      <c r="B217" s="3"/>
      <c r="C217" s="4"/>
      <c r="D217" s="5"/>
    </row>
    <row r="218" s="1" customFormat="1" spans="1:4">
      <c r="A218" s="2"/>
      <c r="B218" s="3"/>
      <c r="C218" s="4"/>
      <c r="D218" s="5"/>
    </row>
    <row r="219" s="1" customFormat="1" spans="1:4">
      <c r="A219" s="2"/>
      <c r="B219" s="3"/>
      <c r="C219" s="4"/>
      <c r="D219" s="5"/>
    </row>
    <row r="220" s="1" customFormat="1" spans="1:4">
      <c r="A220" s="2"/>
      <c r="B220" s="3"/>
      <c r="C220" s="4"/>
      <c r="D220" s="5"/>
    </row>
    <row r="221" s="1" customFormat="1" spans="1:4">
      <c r="A221" s="2"/>
      <c r="B221" s="3"/>
      <c r="C221" s="4"/>
      <c r="D221" s="5"/>
    </row>
    <row r="222" s="1" customFormat="1" spans="1:4">
      <c r="A222" s="2"/>
      <c r="B222" s="3"/>
      <c r="C222" s="4"/>
      <c r="D222" s="5"/>
    </row>
    <row r="223" s="1" customFormat="1" spans="1:4">
      <c r="A223" s="2"/>
      <c r="B223" s="3"/>
      <c r="C223" s="4"/>
      <c r="D223" s="5"/>
    </row>
    <row r="224" s="1" customFormat="1" spans="1:4">
      <c r="A224" s="2"/>
      <c r="B224" s="3"/>
      <c r="C224" s="4"/>
      <c r="D224" s="5"/>
    </row>
    <row r="225" s="1" customFormat="1" spans="1:4">
      <c r="A225" s="2"/>
      <c r="B225" s="3"/>
      <c r="C225" s="4"/>
      <c r="D225" s="5"/>
    </row>
    <row r="226" s="1" customFormat="1" spans="1:4">
      <c r="A226" s="2"/>
      <c r="B226" s="3"/>
      <c r="C226" s="4"/>
      <c r="D226" s="5"/>
    </row>
    <row r="227" s="1" customFormat="1" spans="1:4">
      <c r="A227" s="2"/>
      <c r="B227" s="3"/>
      <c r="C227" s="4"/>
      <c r="D227" s="5"/>
    </row>
    <row r="228" s="1" customFormat="1" spans="1:4">
      <c r="A228" s="2"/>
      <c r="B228" s="3"/>
      <c r="C228" s="4"/>
      <c r="D228" s="5"/>
    </row>
    <row r="229" s="1" customFormat="1" spans="1:4">
      <c r="A229" s="2"/>
      <c r="B229" s="3"/>
      <c r="C229" s="4"/>
      <c r="D229" s="5"/>
    </row>
    <row r="230" s="1" customFormat="1" spans="1:4">
      <c r="A230" s="2"/>
      <c r="B230" s="3"/>
      <c r="C230" s="4"/>
      <c r="D230" s="5"/>
    </row>
    <row r="231" s="1" customFormat="1" spans="1:4">
      <c r="A231" s="2"/>
      <c r="B231" s="3"/>
      <c r="C231" s="4"/>
      <c r="D231" s="5"/>
    </row>
    <row r="232" s="1" customFormat="1" spans="1:4">
      <c r="A232" s="2"/>
      <c r="B232" s="3"/>
      <c r="C232" s="4"/>
      <c r="D232" s="5"/>
    </row>
    <row r="233" s="1" customFormat="1" spans="1:4">
      <c r="A233" s="2"/>
      <c r="B233" s="3"/>
      <c r="C233" s="4"/>
      <c r="D233" s="5"/>
    </row>
  </sheetData>
  <mergeCells count="49">
    <mergeCell ref="A1:E1"/>
    <mergeCell ref="A5:A13"/>
    <mergeCell ref="A14:A31"/>
    <mergeCell ref="A32:A52"/>
    <mergeCell ref="A53:A59"/>
    <mergeCell ref="A60:A81"/>
    <mergeCell ref="A82:A99"/>
    <mergeCell ref="A100:A102"/>
    <mergeCell ref="A103:A104"/>
    <mergeCell ref="B5:B13"/>
    <mergeCell ref="B14:B31"/>
    <mergeCell ref="B32:B52"/>
    <mergeCell ref="B53:B59"/>
    <mergeCell ref="B60:B81"/>
    <mergeCell ref="B82:B99"/>
    <mergeCell ref="B100:B102"/>
    <mergeCell ref="C6:C8"/>
    <mergeCell ref="C11:C13"/>
    <mergeCell ref="C18:C19"/>
    <mergeCell ref="C23:C24"/>
    <mergeCell ref="C32:C35"/>
    <mergeCell ref="C38:C43"/>
    <mergeCell ref="C46:C48"/>
    <mergeCell ref="C49:C52"/>
    <mergeCell ref="C53:C55"/>
    <mergeCell ref="C57:C58"/>
    <mergeCell ref="C60:C62"/>
    <mergeCell ref="C63:C65"/>
    <mergeCell ref="C66:C68"/>
    <mergeCell ref="C70:C78"/>
    <mergeCell ref="C80:C81"/>
    <mergeCell ref="C84:C86"/>
    <mergeCell ref="C89:C90"/>
    <mergeCell ref="C91:C93"/>
    <mergeCell ref="C94:C96"/>
    <mergeCell ref="C97:C98"/>
    <mergeCell ref="C100:C101"/>
    <mergeCell ref="D11:D12"/>
    <mergeCell ref="D18:D19"/>
    <mergeCell ref="D38:D39"/>
    <mergeCell ref="D40:D41"/>
    <mergeCell ref="D46:D48"/>
    <mergeCell ref="D49:D50"/>
    <mergeCell ref="D51:D52"/>
    <mergeCell ref="D70:D73"/>
    <mergeCell ref="D77:D78"/>
    <mergeCell ref="D91:D92"/>
    <mergeCell ref="A2:E3"/>
    <mergeCell ref="B103:E104"/>
  </mergeCells>
  <conditionalFormatting sqref="F61:F62">
    <cfRule type="duplicateValues" dxfId="0" priority="2"/>
    <cfRule type="duplicateValues" dxfId="1" priority="3"/>
  </conditionalFormatting>
  <pageMargins left="0.75" right="0.75" top="1" bottom="1" header="0.5" footer="0.5"/>
  <pageSetup paperSize="9" scale="81" orientation="portrait"/>
  <headerFooter/>
  <rowBreaks count="7" manualBreakCount="7">
    <brk id="52" max="4" man="1"/>
    <brk id="104" max="16383" man="1"/>
    <brk id="104" max="253" man="1"/>
    <brk id="104" max="253" man="1"/>
    <brk id="104" max="253" man="1"/>
    <brk id="104" max="253" man="1"/>
    <brk id="105" max="25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2"/>
  <sheetViews>
    <sheetView tabSelected="1" view="pageBreakPreview" zoomScaleNormal="100" topLeftCell="A47" workbookViewId="0">
      <selection activeCell="I58" sqref="I58"/>
    </sheetView>
  </sheetViews>
  <sheetFormatPr defaultColWidth="9" defaultRowHeight="15.75"/>
  <cols>
    <col min="1" max="1" width="5.875" style="2" customWidth="1"/>
    <col min="2" max="2" width="12.75" style="3" customWidth="1"/>
    <col min="3" max="3" width="20.5" style="4" customWidth="1"/>
    <col min="4" max="4" width="22.5" style="5" customWidth="1"/>
    <col min="5" max="5" width="22" style="1" customWidth="1"/>
    <col min="6" max="253" width="9" style="1"/>
  </cols>
  <sheetData>
    <row r="1" s="1" customFormat="1" ht="14.25" spans="1:5">
      <c r="A1" s="6" t="s">
        <v>248</v>
      </c>
      <c r="B1" s="6"/>
      <c r="C1" s="2"/>
      <c r="D1" s="2"/>
      <c r="E1" s="6"/>
    </row>
    <row r="2" s="1" customFormat="1" ht="27" spans="1:9">
      <c r="A2" s="7" t="s">
        <v>249</v>
      </c>
      <c r="B2" s="7"/>
      <c r="C2" s="7"/>
      <c r="D2" s="7"/>
      <c r="E2" s="7"/>
      <c r="F2" s="43"/>
      <c r="G2" s="43"/>
      <c r="H2" s="43"/>
      <c r="I2" s="43"/>
    </row>
    <row r="3" s="1" customFormat="1" ht="27" spans="1:9">
      <c r="A3" s="7"/>
      <c r="B3" s="7"/>
      <c r="C3" s="7"/>
      <c r="D3" s="7"/>
      <c r="E3" s="7"/>
      <c r="F3" s="43"/>
      <c r="G3" s="43"/>
      <c r="H3" s="43"/>
      <c r="I3" s="43"/>
    </row>
    <row r="4" s="1" customFormat="1" spans="1:5">
      <c r="A4" s="8" t="s">
        <v>2</v>
      </c>
      <c r="B4" s="9" t="s">
        <v>3</v>
      </c>
      <c r="C4" s="8" t="s">
        <v>4</v>
      </c>
      <c r="D4" s="9" t="s">
        <v>5</v>
      </c>
      <c r="E4" s="8" t="s">
        <v>6</v>
      </c>
    </row>
    <row r="5" s="1" customFormat="1" spans="1:9">
      <c r="A5" s="10">
        <v>1</v>
      </c>
      <c r="B5" s="11" t="s">
        <v>250</v>
      </c>
      <c r="C5" s="76" t="s">
        <v>251</v>
      </c>
      <c r="D5" s="76" t="s">
        <v>252</v>
      </c>
      <c r="E5" s="76" t="s">
        <v>17</v>
      </c>
      <c r="G5" s="44"/>
      <c r="H5" s="45"/>
      <c r="I5" s="45"/>
    </row>
    <row r="6" s="1" customFormat="1" spans="1:9">
      <c r="A6" s="13"/>
      <c r="B6" s="14"/>
      <c r="C6" s="77" t="s">
        <v>18</v>
      </c>
      <c r="D6" s="76" t="s">
        <v>19</v>
      </c>
      <c r="E6" s="76" t="s">
        <v>253</v>
      </c>
      <c r="G6" s="44"/>
      <c r="H6" s="45"/>
      <c r="I6" s="45"/>
    </row>
    <row r="7" s="1" customFormat="1" spans="1:9">
      <c r="A7" s="13"/>
      <c r="B7" s="14"/>
      <c r="C7" s="78"/>
      <c r="D7" s="76" t="s">
        <v>254</v>
      </c>
      <c r="E7" s="76" t="s">
        <v>255</v>
      </c>
      <c r="G7" s="44"/>
      <c r="H7" s="45"/>
      <c r="I7" s="45"/>
    </row>
    <row r="8" s="1" customFormat="1" spans="1:9">
      <c r="A8" s="13"/>
      <c r="B8" s="14"/>
      <c r="C8" s="79" t="s">
        <v>256</v>
      </c>
      <c r="D8" s="80" t="s">
        <v>257</v>
      </c>
      <c r="E8" s="80" t="s">
        <v>258</v>
      </c>
      <c r="G8" s="44"/>
      <c r="H8" s="45"/>
      <c r="I8" s="45"/>
    </row>
    <row r="9" s="1" customFormat="1" spans="1:9">
      <c r="A9" s="23"/>
      <c r="B9" s="14"/>
      <c r="C9" s="81"/>
      <c r="D9" s="76" t="s">
        <v>259</v>
      </c>
      <c r="E9" s="76" t="s">
        <v>260</v>
      </c>
      <c r="G9" s="44"/>
      <c r="H9" s="45"/>
      <c r="I9" s="45"/>
    </row>
    <row r="10" s="1" customFormat="1" spans="1:9">
      <c r="A10" s="10">
        <v>2</v>
      </c>
      <c r="B10" s="24" t="s">
        <v>261</v>
      </c>
      <c r="C10" s="76" t="s">
        <v>31</v>
      </c>
      <c r="D10" s="76" t="s">
        <v>262</v>
      </c>
      <c r="E10" s="76" t="s">
        <v>263</v>
      </c>
      <c r="F10" s="46"/>
      <c r="G10" s="44"/>
      <c r="H10" s="45"/>
      <c r="I10" s="45"/>
    </row>
    <row r="11" s="1" customFormat="1" spans="1:9">
      <c r="A11" s="13"/>
      <c r="B11" s="26"/>
      <c r="C11" s="76" t="s">
        <v>34</v>
      </c>
      <c r="D11" s="76" t="s">
        <v>264</v>
      </c>
      <c r="E11" s="76" t="s">
        <v>265</v>
      </c>
      <c r="F11" s="46"/>
      <c r="G11" s="44"/>
      <c r="H11" s="45"/>
      <c r="I11" s="45"/>
    </row>
    <row r="12" s="1" customFormat="1" spans="1:9">
      <c r="A12" s="13"/>
      <c r="B12" s="26"/>
      <c r="C12" s="76" t="s">
        <v>37</v>
      </c>
      <c r="D12" s="76" t="s">
        <v>266</v>
      </c>
      <c r="E12" s="76" t="s">
        <v>267</v>
      </c>
      <c r="F12" s="46"/>
      <c r="G12" s="44"/>
      <c r="H12" s="45"/>
      <c r="I12" s="45"/>
    </row>
    <row r="13" s="1" customFormat="1" spans="1:9">
      <c r="A13" s="13"/>
      <c r="B13" s="26"/>
      <c r="C13" s="76" t="s">
        <v>40</v>
      </c>
      <c r="D13" s="76" t="s">
        <v>268</v>
      </c>
      <c r="E13" s="76" t="s">
        <v>269</v>
      </c>
      <c r="F13" s="47"/>
      <c r="G13" s="45"/>
      <c r="H13" s="45"/>
      <c r="I13" s="44"/>
    </row>
    <row r="14" s="1" customFormat="1" spans="1:9">
      <c r="A14" s="13"/>
      <c r="B14" s="26"/>
      <c r="C14" s="76" t="s">
        <v>43</v>
      </c>
      <c r="D14" s="76" t="s">
        <v>270</v>
      </c>
      <c r="E14" s="76" t="s">
        <v>271</v>
      </c>
      <c r="F14" s="46"/>
      <c r="G14" s="45"/>
      <c r="H14" s="45"/>
      <c r="I14" s="44"/>
    </row>
    <row r="15" s="1" customFormat="1" spans="1:9">
      <c r="A15" s="13"/>
      <c r="B15" s="26"/>
      <c r="C15" s="76" t="s">
        <v>47</v>
      </c>
      <c r="D15" s="76" t="s">
        <v>272</v>
      </c>
      <c r="E15" s="76" t="s">
        <v>153</v>
      </c>
      <c r="F15" s="46"/>
      <c r="G15" s="45"/>
      <c r="H15" s="45"/>
      <c r="I15" s="44"/>
    </row>
    <row r="16" s="1" customFormat="1" spans="1:9">
      <c r="A16" s="13"/>
      <c r="B16" s="26"/>
      <c r="C16" s="76" t="s">
        <v>273</v>
      </c>
      <c r="D16" s="76" t="s">
        <v>274</v>
      </c>
      <c r="E16" s="76" t="s">
        <v>275</v>
      </c>
      <c r="F16" s="46"/>
      <c r="G16" s="45"/>
      <c r="H16" s="45"/>
      <c r="I16" s="44"/>
    </row>
    <row r="17" s="1" customFormat="1" spans="1:9">
      <c r="A17" s="13"/>
      <c r="B17" s="26"/>
      <c r="C17" s="76" t="s">
        <v>50</v>
      </c>
      <c r="D17" s="76" t="s">
        <v>276</v>
      </c>
      <c r="E17" s="76" t="s">
        <v>277</v>
      </c>
      <c r="F17" s="46"/>
      <c r="G17" s="45"/>
      <c r="H17" s="45"/>
      <c r="I17" s="44"/>
    </row>
    <row r="18" s="1" customFormat="1" spans="1:9">
      <c r="A18" s="13"/>
      <c r="B18" s="26"/>
      <c r="C18" s="76" t="s">
        <v>53</v>
      </c>
      <c r="D18" s="76" t="s">
        <v>278</v>
      </c>
      <c r="E18" s="76" t="s">
        <v>279</v>
      </c>
      <c r="F18" s="46"/>
      <c r="G18" s="45"/>
      <c r="H18" s="45"/>
      <c r="I18" s="44"/>
    </row>
    <row r="19" s="1" customFormat="1" spans="1:10">
      <c r="A19" s="13"/>
      <c r="B19" s="26"/>
      <c r="C19" s="76" t="s">
        <v>61</v>
      </c>
      <c r="D19" s="76" t="s">
        <v>280</v>
      </c>
      <c r="E19" s="76" t="s">
        <v>281</v>
      </c>
      <c r="F19" s="46"/>
      <c r="G19" s="45"/>
      <c r="H19" s="45"/>
      <c r="I19" s="44"/>
      <c r="J19" s="3"/>
    </row>
    <row r="20" s="1" customFormat="1" spans="1:9">
      <c r="A20" s="13"/>
      <c r="B20" s="26"/>
      <c r="C20" s="76" t="s">
        <v>64</v>
      </c>
      <c r="D20" s="76" t="s">
        <v>282</v>
      </c>
      <c r="E20" s="76" t="s">
        <v>283</v>
      </c>
      <c r="F20" s="48"/>
      <c r="G20" s="45"/>
      <c r="H20" s="45"/>
      <c r="I20" s="44"/>
    </row>
    <row r="21" s="1" customFormat="1" spans="1:9">
      <c r="A21" s="13"/>
      <c r="B21" s="26"/>
      <c r="C21" s="76" t="s">
        <v>67</v>
      </c>
      <c r="D21" s="76" t="s">
        <v>284</v>
      </c>
      <c r="E21" s="76" t="s">
        <v>285</v>
      </c>
      <c r="F21" s="85"/>
      <c r="G21" s="45"/>
      <c r="H21" s="45"/>
      <c r="I21" s="44"/>
    </row>
    <row r="22" s="1" customFormat="1" spans="1:9">
      <c r="A22" s="13"/>
      <c r="B22" s="26"/>
      <c r="C22" s="76" t="s">
        <v>69</v>
      </c>
      <c r="D22" s="76" t="s">
        <v>286</v>
      </c>
      <c r="E22" s="76" t="s">
        <v>287</v>
      </c>
      <c r="F22" s="46"/>
      <c r="G22" s="45"/>
      <c r="H22" s="45"/>
      <c r="I22" s="44"/>
    </row>
    <row r="23" s="1" customFormat="1" spans="1:9">
      <c r="A23" s="13"/>
      <c r="B23" s="26"/>
      <c r="C23" s="76" t="s">
        <v>72</v>
      </c>
      <c r="D23" s="76" t="s">
        <v>288</v>
      </c>
      <c r="E23" s="76" t="s">
        <v>289</v>
      </c>
      <c r="F23" s="46"/>
      <c r="G23" s="45"/>
      <c r="H23" s="45"/>
      <c r="I23" s="44"/>
    </row>
    <row r="24" s="1" customFormat="1" spans="1:9">
      <c r="A24" s="13"/>
      <c r="B24" s="26"/>
      <c r="C24" s="76" t="s">
        <v>75</v>
      </c>
      <c r="D24" s="76" t="s">
        <v>290</v>
      </c>
      <c r="E24" s="76" t="s">
        <v>291</v>
      </c>
      <c r="F24" s="46"/>
      <c r="G24" s="45"/>
      <c r="H24" s="45"/>
      <c r="I24" s="44"/>
    </row>
    <row r="25" s="1" customFormat="1" spans="1:9">
      <c r="A25" s="23"/>
      <c r="B25" s="26"/>
      <c r="C25" s="76" t="s">
        <v>78</v>
      </c>
      <c r="D25" s="76" t="s">
        <v>292</v>
      </c>
      <c r="E25" s="76" t="s">
        <v>293</v>
      </c>
      <c r="F25" s="46"/>
      <c r="G25" s="45"/>
      <c r="H25" s="45"/>
      <c r="I25" s="44"/>
    </row>
    <row r="26" s="1" customFormat="1" spans="1:9">
      <c r="A26" s="10">
        <v>3</v>
      </c>
      <c r="B26" s="11" t="s">
        <v>294</v>
      </c>
      <c r="C26" s="30" t="s">
        <v>82</v>
      </c>
      <c r="D26" s="30" t="s">
        <v>85</v>
      </c>
      <c r="E26" s="30" t="s">
        <v>295</v>
      </c>
      <c r="G26" s="45"/>
      <c r="H26" s="45"/>
      <c r="I26" s="45"/>
    </row>
    <row r="27" s="1" customFormat="1" spans="1:9">
      <c r="A27" s="13"/>
      <c r="B27" s="14"/>
      <c r="C27" s="30" t="s">
        <v>94</v>
      </c>
      <c r="D27" s="30" t="s">
        <v>296</v>
      </c>
      <c r="E27" s="30" t="s">
        <v>297</v>
      </c>
      <c r="G27" s="45"/>
      <c r="H27" s="45"/>
      <c r="I27" s="44"/>
    </row>
    <row r="28" s="1" customFormat="1" spans="1:9">
      <c r="A28" s="13"/>
      <c r="B28" s="14"/>
      <c r="C28" s="30" t="s">
        <v>97</v>
      </c>
      <c r="D28" s="30" t="s">
        <v>298</v>
      </c>
      <c r="E28" s="30" t="s">
        <v>299</v>
      </c>
      <c r="G28" s="45"/>
      <c r="H28" s="45"/>
      <c r="I28" s="44"/>
    </row>
    <row r="29" s="1" customFormat="1" spans="1:9">
      <c r="A29" s="13"/>
      <c r="B29" s="14"/>
      <c r="C29" s="31" t="s">
        <v>108</v>
      </c>
      <c r="D29" s="30" t="s">
        <v>300</v>
      </c>
      <c r="E29" s="30" t="s">
        <v>301</v>
      </c>
      <c r="G29" s="45"/>
      <c r="H29" s="45"/>
      <c r="I29" s="44"/>
    </row>
    <row r="30" s="1" customFormat="1" spans="1:9">
      <c r="A30" s="13"/>
      <c r="B30" s="14"/>
      <c r="C30" s="32"/>
      <c r="D30" s="30" t="s">
        <v>302</v>
      </c>
      <c r="E30" s="30" t="s">
        <v>303</v>
      </c>
      <c r="G30" s="49"/>
      <c r="H30" s="50"/>
      <c r="I30" s="44"/>
    </row>
    <row r="31" s="1" customFormat="1" spans="1:9">
      <c r="A31" s="13"/>
      <c r="B31" s="14"/>
      <c r="C31" s="33" t="s">
        <v>111</v>
      </c>
      <c r="D31" s="30" t="s">
        <v>304</v>
      </c>
      <c r="E31" s="30" t="s">
        <v>305</v>
      </c>
      <c r="G31" s="49"/>
      <c r="H31" s="50"/>
      <c r="I31" s="44"/>
    </row>
    <row r="32" s="1" customFormat="1" spans="1:9">
      <c r="A32" s="13"/>
      <c r="B32" s="14"/>
      <c r="C32" s="33"/>
      <c r="D32" s="31" t="s">
        <v>112</v>
      </c>
      <c r="E32" s="30" t="s">
        <v>306</v>
      </c>
      <c r="G32" s="49"/>
      <c r="H32" s="45"/>
      <c r="I32" s="44"/>
    </row>
    <row r="33" s="1" customFormat="1" spans="1:9">
      <c r="A33" s="13"/>
      <c r="B33" s="14"/>
      <c r="C33" s="32"/>
      <c r="D33" s="32"/>
      <c r="E33" s="30" t="s">
        <v>307</v>
      </c>
      <c r="G33" s="49"/>
      <c r="H33" s="45"/>
      <c r="I33" s="44"/>
    </row>
    <row r="34" s="1" customFormat="1" spans="1:9">
      <c r="A34" s="13"/>
      <c r="B34" s="14"/>
      <c r="C34" s="31" t="s">
        <v>114</v>
      </c>
      <c r="D34" s="30" t="s">
        <v>308</v>
      </c>
      <c r="E34" s="30" t="s">
        <v>309</v>
      </c>
      <c r="G34" s="49"/>
      <c r="H34" s="45"/>
      <c r="I34" s="44"/>
    </row>
    <row r="35" s="1" customFormat="1" spans="1:9">
      <c r="A35" s="13"/>
      <c r="B35" s="14"/>
      <c r="C35" s="32"/>
      <c r="D35" s="30" t="s">
        <v>310</v>
      </c>
      <c r="E35" s="30" t="s">
        <v>311</v>
      </c>
      <c r="G35" s="45"/>
      <c r="H35" s="45"/>
      <c r="I35" s="44"/>
    </row>
    <row r="36" s="1" customFormat="1" spans="1:9">
      <c r="A36" s="13"/>
      <c r="B36" s="14"/>
      <c r="C36" s="31" t="s">
        <v>119</v>
      </c>
      <c r="D36" s="82" t="s">
        <v>312</v>
      </c>
      <c r="E36" s="36" t="s">
        <v>313</v>
      </c>
      <c r="G36" s="45"/>
      <c r="H36" s="45"/>
      <c r="I36" s="44"/>
    </row>
    <row r="37" s="1" customFormat="1" spans="1:9">
      <c r="A37" s="13"/>
      <c r="B37" s="14"/>
      <c r="C37" s="33"/>
      <c r="D37" s="83"/>
      <c r="E37" s="36" t="s">
        <v>314</v>
      </c>
      <c r="G37" s="45"/>
      <c r="H37" s="45"/>
      <c r="I37" s="44"/>
    </row>
    <row r="38" s="1" customFormat="1" spans="1:9">
      <c r="A38" s="13"/>
      <c r="B38" s="14"/>
      <c r="C38" s="32"/>
      <c r="D38" s="25" t="s">
        <v>315</v>
      </c>
      <c r="E38" s="36" t="s">
        <v>316</v>
      </c>
      <c r="G38" s="45"/>
      <c r="H38" s="45"/>
      <c r="I38" s="44"/>
    </row>
    <row r="39" s="1" customFormat="1" spans="1:9">
      <c r="A39" s="13"/>
      <c r="B39" s="14"/>
      <c r="C39" s="30" t="s">
        <v>317</v>
      </c>
      <c r="D39" s="30" t="s">
        <v>318</v>
      </c>
      <c r="E39" s="30" t="s">
        <v>319</v>
      </c>
      <c r="G39" s="45"/>
      <c r="H39" s="45"/>
      <c r="I39" s="44"/>
    </row>
    <row r="40" s="1" customFormat="1" spans="1:10">
      <c r="A40" s="13"/>
      <c r="B40" s="14"/>
      <c r="C40" s="30" t="s">
        <v>132</v>
      </c>
      <c r="D40" s="30" t="s">
        <v>320</v>
      </c>
      <c r="E40" s="30" t="s">
        <v>321</v>
      </c>
      <c r="H40" s="51"/>
      <c r="I40" s="57"/>
      <c r="J40" s="58"/>
    </row>
    <row r="41" s="1" customFormat="1" spans="1:10">
      <c r="A41" s="23"/>
      <c r="B41" s="14"/>
      <c r="C41" s="30" t="s">
        <v>140</v>
      </c>
      <c r="D41" s="30" t="s">
        <v>322</v>
      </c>
      <c r="E41" s="30" t="s">
        <v>323</v>
      </c>
      <c r="H41" s="52"/>
      <c r="I41" s="45"/>
      <c r="J41" s="58"/>
    </row>
    <row r="42" s="1" customFormat="1" spans="1:10">
      <c r="A42" s="84">
        <v>4</v>
      </c>
      <c r="B42" s="29" t="s">
        <v>324</v>
      </c>
      <c r="C42" s="31" t="s">
        <v>144</v>
      </c>
      <c r="D42" s="30" t="s">
        <v>147</v>
      </c>
      <c r="E42" s="30" t="s">
        <v>325</v>
      </c>
      <c r="F42" s="53"/>
      <c r="H42" s="52"/>
      <c r="I42" s="45"/>
      <c r="J42" s="58"/>
    </row>
    <row r="43" s="1" customFormat="1" spans="1:10">
      <c r="A43" s="84"/>
      <c r="B43" s="29"/>
      <c r="C43" s="33"/>
      <c r="D43" s="30" t="s">
        <v>149</v>
      </c>
      <c r="E43" s="30" t="s">
        <v>326</v>
      </c>
      <c r="F43" s="53"/>
      <c r="H43" s="52"/>
      <c r="I43" s="45"/>
      <c r="J43" s="58"/>
    </row>
    <row r="44" s="1" customFormat="1" spans="1:10">
      <c r="A44" s="84"/>
      <c r="B44" s="29"/>
      <c r="C44" s="33"/>
      <c r="D44" s="30" t="s">
        <v>327</v>
      </c>
      <c r="E44" s="30" t="s">
        <v>328</v>
      </c>
      <c r="F44" s="53"/>
      <c r="H44" s="51"/>
      <c r="I44" s="45"/>
      <c r="J44" s="58"/>
    </row>
    <row r="45" s="1" customFormat="1" spans="1:10">
      <c r="A45" s="84"/>
      <c r="B45" s="29"/>
      <c r="C45" s="32"/>
      <c r="D45" s="30" t="s">
        <v>329</v>
      </c>
      <c r="E45" s="30" t="s">
        <v>330</v>
      </c>
      <c r="F45" s="53"/>
      <c r="H45" s="51"/>
      <c r="I45" s="45"/>
      <c r="J45" s="58"/>
    </row>
    <row r="46" s="1" customFormat="1" spans="1:10">
      <c r="A46" s="84"/>
      <c r="B46" s="29"/>
      <c r="C46" s="31" t="s">
        <v>151</v>
      </c>
      <c r="D46" s="31" t="s">
        <v>331</v>
      </c>
      <c r="E46" s="30" t="s">
        <v>332</v>
      </c>
      <c r="F46" s="45"/>
      <c r="H46" s="51"/>
      <c r="I46" s="45"/>
      <c r="J46" s="58"/>
    </row>
    <row r="47" s="1" customFormat="1" spans="1:10">
      <c r="A47" s="84"/>
      <c r="B47" s="29"/>
      <c r="C47" s="33"/>
      <c r="D47" s="32"/>
      <c r="E47" s="30" t="s">
        <v>333</v>
      </c>
      <c r="F47" s="45"/>
      <c r="H47" s="51"/>
      <c r="I47" s="45"/>
      <c r="J47" s="58"/>
    </row>
    <row r="48" s="1" customFormat="1" spans="1:10">
      <c r="A48" s="84"/>
      <c r="B48" s="29"/>
      <c r="C48" s="32"/>
      <c r="D48" s="30" t="s">
        <v>152</v>
      </c>
      <c r="E48" s="30" t="s">
        <v>334</v>
      </c>
      <c r="F48" s="45"/>
      <c r="G48" s="55"/>
      <c r="H48" s="45"/>
      <c r="I48" s="45"/>
      <c r="J48" s="58"/>
    </row>
    <row r="49" s="1" customFormat="1" spans="1:10">
      <c r="A49" s="84"/>
      <c r="B49" s="29"/>
      <c r="C49" s="30" t="s">
        <v>158</v>
      </c>
      <c r="D49" s="30" t="s">
        <v>335</v>
      </c>
      <c r="E49" s="30" t="s">
        <v>336</v>
      </c>
      <c r="F49" s="45"/>
      <c r="G49" s="55"/>
      <c r="H49" s="51"/>
      <c r="I49" s="45"/>
      <c r="J49" s="58"/>
    </row>
    <row r="50" s="1" customFormat="1" spans="1:10">
      <c r="A50" s="84"/>
      <c r="B50" s="29"/>
      <c r="C50" s="30"/>
      <c r="D50" s="30" t="s">
        <v>337</v>
      </c>
      <c r="E50" s="30" t="s">
        <v>338</v>
      </c>
      <c r="F50" s="45"/>
      <c r="H50" s="52"/>
      <c r="I50" s="45"/>
      <c r="J50" s="58"/>
    </row>
    <row r="51" s="1" customFormat="1" spans="1:10">
      <c r="A51" s="84"/>
      <c r="B51" s="29"/>
      <c r="C51" s="30"/>
      <c r="D51" s="30" t="s">
        <v>339</v>
      </c>
      <c r="E51" s="30" t="s">
        <v>340</v>
      </c>
      <c r="F51" s="45"/>
      <c r="H51" s="52"/>
      <c r="I51" s="45"/>
      <c r="J51" s="58"/>
    </row>
    <row r="52" s="1" customFormat="1" spans="1:10">
      <c r="A52" s="84">
        <v>4</v>
      </c>
      <c r="B52" s="29" t="s">
        <v>324</v>
      </c>
      <c r="C52" s="30" t="s">
        <v>158</v>
      </c>
      <c r="D52" s="30" t="s">
        <v>163</v>
      </c>
      <c r="E52" s="30" t="s">
        <v>341</v>
      </c>
      <c r="F52" s="45"/>
      <c r="H52" s="52"/>
      <c r="I52" s="45"/>
      <c r="J52" s="58"/>
    </row>
    <row r="53" s="1" customFormat="1" spans="1:10">
      <c r="A53" s="84"/>
      <c r="B53" s="29"/>
      <c r="C53" s="31" t="s">
        <v>165</v>
      </c>
      <c r="D53" s="31" t="s">
        <v>342</v>
      </c>
      <c r="E53" s="30" t="s">
        <v>343</v>
      </c>
      <c r="F53" s="45"/>
      <c r="H53" s="52"/>
      <c r="I53" s="45"/>
      <c r="J53" s="58"/>
    </row>
    <row r="54" s="1" customFormat="1" spans="1:10">
      <c r="A54" s="84"/>
      <c r="B54" s="29"/>
      <c r="C54" s="33"/>
      <c r="D54" s="32"/>
      <c r="E54" s="30" t="s">
        <v>344</v>
      </c>
      <c r="F54" s="4"/>
      <c r="H54" s="45"/>
      <c r="I54" s="45"/>
      <c r="J54" s="58"/>
    </row>
    <row r="55" s="1" customFormat="1" spans="1:10">
      <c r="A55" s="84"/>
      <c r="B55" s="29"/>
      <c r="C55" s="33"/>
      <c r="D55" s="30" t="s">
        <v>166</v>
      </c>
      <c r="E55" s="30" t="s">
        <v>345</v>
      </c>
      <c r="F55" s="4"/>
      <c r="H55" s="52"/>
      <c r="I55" s="45"/>
      <c r="J55" s="58"/>
    </row>
    <row r="56" s="1" customFormat="1" ht="14" customHeight="1" spans="1:10">
      <c r="A56" s="84"/>
      <c r="B56" s="29"/>
      <c r="C56" s="33"/>
      <c r="D56" s="31" t="s">
        <v>346</v>
      </c>
      <c r="E56" s="30" t="s">
        <v>347</v>
      </c>
      <c r="F56" s="4"/>
      <c r="H56" s="52"/>
      <c r="I56" s="44"/>
      <c r="J56" s="58"/>
    </row>
    <row r="57" s="1" customFormat="1" spans="1:10">
      <c r="A57" s="84"/>
      <c r="B57" s="29"/>
      <c r="C57" s="33"/>
      <c r="D57" s="33"/>
      <c r="E57" s="30" t="s">
        <v>348</v>
      </c>
      <c r="F57" s="45"/>
      <c r="H57" s="51"/>
      <c r="I57" s="45"/>
      <c r="J57" s="58"/>
    </row>
    <row r="58" s="1" customFormat="1" spans="1:10">
      <c r="A58" s="84"/>
      <c r="B58" s="29"/>
      <c r="C58" s="33"/>
      <c r="D58" s="33"/>
      <c r="E58" s="30" t="s">
        <v>349</v>
      </c>
      <c r="F58" s="86"/>
      <c r="H58" s="51"/>
      <c r="I58" s="45"/>
      <c r="J58" s="58"/>
    </row>
    <row r="59" s="1" customFormat="1" spans="1:10">
      <c r="A59" s="84"/>
      <c r="B59" s="29"/>
      <c r="C59" s="33"/>
      <c r="D59" s="32"/>
      <c r="E59" s="30" t="s">
        <v>350</v>
      </c>
      <c r="F59" s="86"/>
      <c r="G59" s="45"/>
      <c r="H59" s="45"/>
      <c r="I59" s="72"/>
      <c r="J59" s="44"/>
    </row>
    <row r="60" s="1" customFormat="1" spans="1:10">
      <c r="A60" s="84"/>
      <c r="B60" s="29"/>
      <c r="C60" s="31" t="s">
        <v>183</v>
      </c>
      <c r="D60" s="30" t="s">
        <v>351</v>
      </c>
      <c r="E60" s="30" t="s">
        <v>352</v>
      </c>
      <c r="F60" s="4"/>
      <c r="G60" s="45"/>
      <c r="H60" s="45"/>
      <c r="I60" s="72"/>
      <c r="J60" s="44"/>
    </row>
    <row r="61" s="1" customFormat="1" spans="1:10">
      <c r="A61" s="84"/>
      <c r="B61" s="29"/>
      <c r="C61" s="33"/>
      <c r="D61" s="31" t="s">
        <v>353</v>
      </c>
      <c r="E61" s="30" t="s">
        <v>354</v>
      </c>
      <c r="F61" s="4"/>
      <c r="G61" s="45"/>
      <c r="H61" s="45"/>
      <c r="I61" s="72"/>
      <c r="J61" s="44"/>
    </row>
    <row r="62" s="1" customFormat="1" spans="1:10">
      <c r="A62" s="84"/>
      <c r="B62" s="29"/>
      <c r="C62" s="33"/>
      <c r="D62" s="32"/>
      <c r="E62" s="30" t="s">
        <v>355</v>
      </c>
      <c r="F62" s="4"/>
      <c r="G62" s="45"/>
      <c r="H62" s="45"/>
      <c r="I62" s="72"/>
      <c r="J62" s="44"/>
    </row>
    <row r="63" s="1" customFormat="1" spans="1:10">
      <c r="A63" s="84"/>
      <c r="B63" s="29"/>
      <c r="C63" s="33"/>
      <c r="D63" s="30" t="s">
        <v>184</v>
      </c>
      <c r="E63" s="30" t="s">
        <v>356</v>
      </c>
      <c r="F63" s="45"/>
      <c r="G63" s="45"/>
      <c r="H63" s="45"/>
      <c r="I63" s="72"/>
      <c r="J63" s="44"/>
    </row>
    <row r="64" s="1" customFormat="1" spans="1:10">
      <c r="A64" s="84"/>
      <c r="B64" s="29"/>
      <c r="C64" s="33"/>
      <c r="D64" s="30" t="s">
        <v>357</v>
      </c>
      <c r="E64" s="30" t="s">
        <v>88</v>
      </c>
      <c r="F64" s="4"/>
      <c r="G64" s="45"/>
      <c r="H64" s="45"/>
      <c r="I64" s="72"/>
      <c r="J64" s="44"/>
    </row>
    <row r="65" s="1" customFormat="1" spans="1:10">
      <c r="A65" s="84"/>
      <c r="B65" s="29"/>
      <c r="C65" s="32"/>
      <c r="D65" s="30" t="s">
        <v>358</v>
      </c>
      <c r="E65" s="30" t="s">
        <v>359</v>
      </c>
      <c r="F65" s="4"/>
      <c r="G65" s="45"/>
      <c r="H65" s="45"/>
      <c r="I65" s="72"/>
      <c r="J65" s="44"/>
    </row>
    <row r="66" s="1" customFormat="1" spans="1:10">
      <c r="A66" s="84"/>
      <c r="B66" s="29"/>
      <c r="C66" s="31" t="s">
        <v>186</v>
      </c>
      <c r="D66" s="31" t="s">
        <v>189</v>
      </c>
      <c r="E66" s="30" t="s">
        <v>360</v>
      </c>
      <c r="F66" s="4"/>
      <c r="G66" s="45"/>
      <c r="H66" s="45"/>
      <c r="I66" s="72"/>
      <c r="J66" s="44"/>
    </row>
    <row r="67" s="1" customFormat="1" spans="1:10">
      <c r="A67" s="84"/>
      <c r="B67" s="29"/>
      <c r="C67" s="33"/>
      <c r="D67" s="33"/>
      <c r="E67" s="30" t="s">
        <v>361</v>
      </c>
      <c r="F67" s="4"/>
      <c r="G67" s="45"/>
      <c r="H67" s="45"/>
      <c r="I67" s="72"/>
      <c r="J67" s="44"/>
    </row>
    <row r="68" s="1" customFormat="1" spans="1:10">
      <c r="A68" s="84"/>
      <c r="B68" s="29"/>
      <c r="C68" s="33"/>
      <c r="D68" s="33"/>
      <c r="E68" s="30" t="s">
        <v>362</v>
      </c>
      <c r="F68" s="4"/>
      <c r="G68" s="45"/>
      <c r="H68" s="45"/>
      <c r="I68" s="72"/>
      <c r="J68" s="44"/>
    </row>
    <row r="69" s="1" customFormat="1" spans="1:10">
      <c r="A69" s="84"/>
      <c r="B69" s="29"/>
      <c r="C69" s="33"/>
      <c r="D69" s="32"/>
      <c r="E69" s="30" t="s">
        <v>363</v>
      </c>
      <c r="F69" s="4"/>
      <c r="G69" s="45"/>
      <c r="H69" s="45"/>
      <c r="I69" s="72"/>
      <c r="J69" s="44"/>
    </row>
    <row r="70" s="1" customFormat="1" spans="1:10">
      <c r="A70" s="84"/>
      <c r="B70" s="29"/>
      <c r="C70" s="33"/>
      <c r="D70" s="31" t="s">
        <v>364</v>
      </c>
      <c r="E70" s="30" t="s">
        <v>365</v>
      </c>
      <c r="F70" s="4"/>
      <c r="G70" s="45"/>
      <c r="H70" s="45"/>
      <c r="I70" s="72"/>
      <c r="J70" s="44"/>
    </row>
    <row r="71" s="1" customFormat="1" spans="1:10">
      <c r="A71" s="84"/>
      <c r="B71" s="29"/>
      <c r="C71" s="32"/>
      <c r="D71" s="32"/>
      <c r="E71" s="30" t="s">
        <v>366</v>
      </c>
      <c r="F71" s="4"/>
      <c r="G71" s="45"/>
      <c r="H71" s="45"/>
      <c r="I71" s="72"/>
      <c r="J71" s="44"/>
    </row>
    <row r="72" s="1" customFormat="1" spans="1:10">
      <c r="A72" s="10">
        <v>5</v>
      </c>
      <c r="B72" s="11" t="s">
        <v>367</v>
      </c>
      <c r="C72" s="30" t="s">
        <v>192</v>
      </c>
      <c r="D72" s="36" t="s">
        <v>368</v>
      </c>
      <c r="E72" s="30" t="s">
        <v>167</v>
      </c>
      <c r="F72" s="68"/>
      <c r="G72" s="45"/>
      <c r="H72" s="45"/>
      <c r="I72" s="72"/>
      <c r="J72" s="44"/>
    </row>
    <row r="73" s="1" customFormat="1" spans="1:10">
      <c r="A73" s="13"/>
      <c r="B73" s="14"/>
      <c r="C73" s="30" t="s">
        <v>195</v>
      </c>
      <c r="D73" s="30" t="s">
        <v>369</v>
      </c>
      <c r="E73" s="30" t="s">
        <v>370</v>
      </c>
      <c r="F73" s="68"/>
      <c r="G73" s="45"/>
      <c r="H73" s="49"/>
      <c r="I73" s="72"/>
      <c r="J73" s="44"/>
    </row>
    <row r="74" s="1" customFormat="1" spans="1:10">
      <c r="A74" s="13"/>
      <c r="B74" s="14"/>
      <c r="C74" s="31" t="s">
        <v>205</v>
      </c>
      <c r="D74" s="59" t="s">
        <v>371</v>
      </c>
      <c r="E74" s="36" t="s">
        <v>372</v>
      </c>
      <c r="F74" s="68"/>
      <c r="G74" s="45"/>
      <c r="H74" s="49"/>
      <c r="I74" s="72"/>
      <c r="J74" s="44"/>
    </row>
    <row r="75" s="1" customFormat="1" spans="1:10">
      <c r="A75" s="13"/>
      <c r="B75" s="14"/>
      <c r="C75" s="33"/>
      <c r="D75" s="87" t="s">
        <v>373</v>
      </c>
      <c r="E75" s="36" t="s">
        <v>374</v>
      </c>
      <c r="F75" s="68"/>
      <c r="G75" s="45"/>
      <c r="H75" s="49"/>
      <c r="I75" s="72"/>
      <c r="J75" s="44"/>
    </row>
    <row r="76" s="1" customFormat="1" ht="19" customHeight="1" spans="1:10">
      <c r="A76" s="13"/>
      <c r="B76" s="14"/>
      <c r="C76" s="32"/>
      <c r="D76" s="88"/>
      <c r="E76" s="36" t="s">
        <v>375</v>
      </c>
      <c r="F76" s="68"/>
      <c r="G76" s="45"/>
      <c r="H76" s="49"/>
      <c r="I76" s="72"/>
      <c r="J76" s="44"/>
    </row>
    <row r="77" s="1" customFormat="1" spans="1:10">
      <c r="A77" s="13"/>
      <c r="B77" s="14"/>
      <c r="C77" s="34" t="s">
        <v>208</v>
      </c>
      <c r="D77" s="59" t="s">
        <v>376</v>
      </c>
      <c r="E77" s="36" t="s">
        <v>377</v>
      </c>
      <c r="F77" s="68"/>
      <c r="G77" s="45"/>
      <c r="H77" s="49"/>
      <c r="I77" s="72"/>
      <c r="J77" s="44"/>
    </row>
    <row r="78" s="1" customFormat="1" spans="1:10">
      <c r="A78" s="13"/>
      <c r="B78" s="14"/>
      <c r="C78" s="35"/>
      <c r="D78" s="59" t="s">
        <v>378</v>
      </c>
      <c r="E78" s="36" t="s">
        <v>379</v>
      </c>
      <c r="F78" s="68"/>
      <c r="G78" s="45"/>
      <c r="H78" s="45"/>
      <c r="I78" s="72"/>
      <c r="J78" s="44"/>
    </row>
    <row r="79" s="1" customFormat="1" spans="1:10">
      <c r="A79" s="13"/>
      <c r="B79" s="14"/>
      <c r="C79" s="36" t="s">
        <v>216</v>
      </c>
      <c r="D79" s="59" t="s">
        <v>380</v>
      </c>
      <c r="E79" s="36" t="s">
        <v>380</v>
      </c>
      <c r="F79" s="68"/>
      <c r="G79" s="45"/>
      <c r="H79" s="45"/>
      <c r="I79" s="72"/>
      <c r="J79" s="44"/>
    </row>
    <row r="80" s="1" customFormat="1" spans="1:10">
      <c r="A80" s="13"/>
      <c r="B80" s="14"/>
      <c r="C80" s="82" t="s">
        <v>222</v>
      </c>
      <c r="D80" s="36" t="s">
        <v>381</v>
      </c>
      <c r="E80" s="25" t="s">
        <v>382</v>
      </c>
      <c r="F80" s="68"/>
      <c r="G80" s="45"/>
      <c r="H80" s="45"/>
      <c r="I80" s="72"/>
      <c r="J80" s="44"/>
    </row>
    <row r="81" s="1" customFormat="1" spans="1:10">
      <c r="A81" s="13"/>
      <c r="B81" s="14"/>
      <c r="C81" s="83"/>
      <c r="D81" s="36" t="s">
        <v>383</v>
      </c>
      <c r="E81" s="25" t="s">
        <v>384</v>
      </c>
      <c r="F81" s="99"/>
      <c r="G81" s="45"/>
      <c r="H81" s="45"/>
      <c r="I81" s="72"/>
      <c r="J81" s="44"/>
    </row>
    <row r="82" s="1" customFormat="1" spans="1:10">
      <c r="A82" s="13"/>
      <c r="B82" s="14"/>
      <c r="C82" s="30" t="s">
        <v>229</v>
      </c>
      <c r="D82" s="30" t="s">
        <v>385</v>
      </c>
      <c r="E82" s="36" t="s">
        <v>386</v>
      </c>
      <c r="F82" s="68"/>
      <c r="G82" s="45"/>
      <c r="H82" s="45"/>
      <c r="I82" s="101"/>
      <c r="J82" s="44"/>
    </row>
    <row r="83" s="1" customFormat="1" spans="1:10">
      <c r="A83" s="13"/>
      <c r="B83" s="14"/>
      <c r="C83" s="31" t="s">
        <v>387</v>
      </c>
      <c r="D83" s="30" t="s">
        <v>388</v>
      </c>
      <c r="E83" s="30" t="s">
        <v>389</v>
      </c>
      <c r="F83" s="68"/>
      <c r="G83" s="45"/>
      <c r="H83" s="45"/>
      <c r="I83" s="101"/>
      <c r="J83" s="44"/>
    </row>
    <row r="84" s="1" customFormat="1" spans="1:10">
      <c r="A84" s="23"/>
      <c r="B84" s="14"/>
      <c r="C84" s="32"/>
      <c r="D84" s="30" t="s">
        <v>390</v>
      </c>
      <c r="E84" s="30" t="s">
        <v>391</v>
      </c>
      <c r="F84" s="99"/>
      <c r="G84" s="45"/>
      <c r="H84" s="45"/>
      <c r="I84" s="102"/>
      <c r="J84" s="44"/>
    </row>
    <row r="85" s="1" customFormat="1" spans="1:10">
      <c r="A85" s="10">
        <v>6</v>
      </c>
      <c r="B85" s="60" t="s">
        <v>392</v>
      </c>
      <c r="C85" s="89" t="s">
        <v>393</v>
      </c>
      <c r="D85" s="89" t="s">
        <v>394</v>
      </c>
      <c r="E85" s="89" t="s">
        <v>395</v>
      </c>
      <c r="F85" s="100"/>
      <c r="G85" s="45"/>
      <c r="H85" s="45"/>
      <c r="I85" s="72"/>
      <c r="J85" s="44"/>
    </row>
    <row r="86" s="1" customFormat="1" spans="1:10">
      <c r="A86" s="13"/>
      <c r="B86" s="62"/>
      <c r="C86" s="90" t="s">
        <v>396</v>
      </c>
      <c r="D86" s="89" t="s">
        <v>397</v>
      </c>
      <c r="E86" s="89" t="s">
        <v>398</v>
      </c>
      <c r="F86" s="100"/>
      <c r="G86" s="45"/>
      <c r="H86" s="45"/>
      <c r="I86" s="72"/>
      <c r="J86" s="44"/>
    </row>
    <row r="87" s="1" customFormat="1" spans="1:10">
      <c r="A87" s="13"/>
      <c r="B87" s="62"/>
      <c r="C87" s="91"/>
      <c r="D87" s="89" t="s">
        <v>399</v>
      </c>
      <c r="E87" s="89" t="s">
        <v>400</v>
      </c>
      <c r="F87" s="100"/>
      <c r="G87" s="45"/>
      <c r="H87" s="45"/>
      <c r="I87" s="72"/>
      <c r="J87" s="44"/>
    </row>
    <row r="88" s="1" customFormat="1" spans="1:10">
      <c r="A88" s="13"/>
      <c r="B88" s="62"/>
      <c r="C88" s="92" t="s">
        <v>401</v>
      </c>
      <c r="D88" s="93" t="s">
        <v>402</v>
      </c>
      <c r="E88" s="93" t="s">
        <v>403</v>
      </c>
      <c r="F88" s="100"/>
      <c r="G88" s="45"/>
      <c r="H88" s="45"/>
      <c r="I88" s="72"/>
      <c r="J88" s="44"/>
    </row>
    <row r="89" s="1" customFormat="1" spans="1:10">
      <c r="A89" s="13"/>
      <c r="B89" s="62"/>
      <c r="C89" s="94"/>
      <c r="D89" s="95" t="s">
        <v>404</v>
      </c>
      <c r="E89" s="95" t="s">
        <v>405</v>
      </c>
      <c r="F89" s="100"/>
      <c r="G89" s="45"/>
      <c r="H89" s="45"/>
      <c r="I89" s="72"/>
      <c r="J89" s="44"/>
    </row>
    <row r="90" s="1" customFormat="1" spans="1:10">
      <c r="A90" s="13"/>
      <c r="B90" s="62"/>
      <c r="C90" s="96" t="s">
        <v>406</v>
      </c>
      <c r="D90" s="96" t="s">
        <v>407</v>
      </c>
      <c r="E90" s="96" t="s">
        <v>408</v>
      </c>
      <c r="F90" s="100"/>
      <c r="G90" s="45"/>
      <c r="H90" s="45"/>
      <c r="I90" s="72"/>
      <c r="J90" s="44"/>
    </row>
    <row r="91" s="1" customFormat="1" spans="1:10">
      <c r="A91" s="13"/>
      <c r="B91" s="62"/>
      <c r="C91" s="96" t="s">
        <v>409</v>
      </c>
      <c r="D91" s="96" t="s">
        <v>410</v>
      </c>
      <c r="E91" s="96" t="s">
        <v>411</v>
      </c>
      <c r="F91" s="100"/>
      <c r="G91" s="45"/>
      <c r="H91" s="45"/>
      <c r="I91" s="72"/>
      <c r="J91" s="44"/>
    </row>
    <row r="92" s="1" customFormat="1" spans="1:10">
      <c r="A92" s="13"/>
      <c r="B92" s="62"/>
      <c r="C92" s="97" t="s">
        <v>412</v>
      </c>
      <c r="D92" s="96" t="s">
        <v>413</v>
      </c>
      <c r="E92" s="96" t="s">
        <v>414</v>
      </c>
      <c r="F92" s="100"/>
      <c r="G92" s="45"/>
      <c r="H92" s="45"/>
      <c r="I92" s="72"/>
      <c r="J92" s="44"/>
    </row>
    <row r="93" s="1" customFormat="1" spans="1:10">
      <c r="A93" s="13"/>
      <c r="B93" s="62"/>
      <c r="C93" s="98"/>
      <c r="D93" s="69" t="s">
        <v>415</v>
      </c>
      <c r="E93" s="69" t="s">
        <v>416</v>
      </c>
      <c r="F93" s="100"/>
      <c r="G93" s="45"/>
      <c r="H93" s="45"/>
      <c r="I93" s="72"/>
      <c r="J93" s="44"/>
    </row>
    <row r="94" s="1" customFormat="1" spans="1:10">
      <c r="A94" s="13"/>
      <c r="B94" s="62"/>
      <c r="C94" s="96" t="s">
        <v>243</v>
      </c>
      <c r="D94" s="96" t="s">
        <v>417</v>
      </c>
      <c r="E94" s="96" t="s">
        <v>418</v>
      </c>
      <c r="F94" s="100"/>
      <c r="G94" s="45"/>
      <c r="H94" s="45"/>
      <c r="I94" s="72"/>
      <c r="J94" s="44"/>
    </row>
    <row r="95" s="1" customFormat="1" spans="1:10">
      <c r="A95" s="13"/>
      <c r="B95" s="62"/>
      <c r="C95" s="97" t="s">
        <v>419</v>
      </c>
      <c r="D95" s="96" t="s">
        <v>420</v>
      </c>
      <c r="E95" s="96" t="s">
        <v>421</v>
      </c>
      <c r="F95" s="100"/>
      <c r="G95" s="45"/>
      <c r="H95" s="45"/>
      <c r="I95" s="72"/>
      <c r="J95" s="44"/>
    </row>
    <row r="96" s="1" customFormat="1" spans="1:10">
      <c r="A96" s="23"/>
      <c r="B96" s="62"/>
      <c r="C96" s="98"/>
      <c r="D96" s="96" t="s">
        <v>422</v>
      </c>
      <c r="E96" s="69" t="s">
        <v>423</v>
      </c>
      <c r="F96" s="100"/>
      <c r="G96" s="45"/>
      <c r="H96" s="45"/>
      <c r="I96" s="72"/>
      <c r="J96" s="44"/>
    </row>
    <row r="97" s="1" customFormat="1" spans="1:10">
      <c r="A97" s="10">
        <v>7</v>
      </c>
      <c r="B97" s="60" t="s">
        <v>424</v>
      </c>
      <c r="C97" s="18" t="s">
        <v>425</v>
      </c>
      <c r="D97" s="19" t="s">
        <v>426</v>
      </c>
      <c r="E97" s="19" t="s">
        <v>427</v>
      </c>
      <c r="F97" s="71"/>
      <c r="G97" s="45"/>
      <c r="H97" s="45"/>
      <c r="I97" s="72"/>
      <c r="J97" s="44"/>
    </row>
    <row r="98" s="1" customFormat="1" spans="1:10">
      <c r="A98" s="13"/>
      <c r="B98" s="62"/>
      <c r="C98" s="21"/>
      <c r="D98" s="19" t="s">
        <v>428</v>
      </c>
      <c r="E98" s="19" t="s">
        <v>429</v>
      </c>
      <c r="F98" s="71"/>
      <c r="G98" s="45"/>
      <c r="H98" s="45"/>
      <c r="I98" s="72"/>
      <c r="J98" s="44"/>
    </row>
    <row r="99" s="1" customFormat="1" spans="1:10">
      <c r="A99" s="13"/>
      <c r="B99" s="62"/>
      <c r="C99" s="19" t="s">
        <v>430</v>
      </c>
      <c r="D99" s="19" t="s">
        <v>431</v>
      </c>
      <c r="E99" s="19" t="s">
        <v>432</v>
      </c>
      <c r="F99" s="71"/>
      <c r="G99" s="45"/>
      <c r="H99" s="45"/>
      <c r="I99" s="72"/>
      <c r="J99" s="44"/>
    </row>
    <row r="100" s="1" customFormat="1" spans="1:10">
      <c r="A100" s="13"/>
      <c r="B100" s="62"/>
      <c r="C100" s="19" t="s">
        <v>433</v>
      </c>
      <c r="D100" s="19" t="s">
        <v>434</v>
      </c>
      <c r="E100" s="19" t="s">
        <v>435</v>
      </c>
      <c r="F100" s="71"/>
      <c r="G100" s="45"/>
      <c r="H100" s="45"/>
      <c r="I100" s="72"/>
      <c r="J100" s="44"/>
    </row>
    <row r="101" s="1" customFormat="1" spans="1:10">
      <c r="A101" s="23"/>
      <c r="B101" s="64"/>
      <c r="C101" s="19" t="s">
        <v>436</v>
      </c>
      <c r="D101" s="19" t="s">
        <v>437</v>
      </c>
      <c r="E101" s="19" t="s">
        <v>438</v>
      </c>
      <c r="F101" s="71"/>
      <c r="G101" s="45"/>
      <c r="H101" s="45"/>
      <c r="I101" s="72"/>
      <c r="J101" s="44"/>
    </row>
    <row r="102" s="1" customFormat="1" spans="1:10">
      <c r="A102" s="65" t="s">
        <v>246</v>
      </c>
      <c r="B102" s="66" t="s">
        <v>439</v>
      </c>
      <c r="C102" s="66"/>
      <c r="D102" s="66"/>
      <c r="E102" s="66"/>
      <c r="G102" s="45"/>
      <c r="H102" s="45"/>
      <c r="I102" s="73"/>
      <c r="J102" s="44"/>
    </row>
    <row r="103" s="1" customFormat="1" spans="1:10">
      <c r="A103" s="67"/>
      <c r="B103" s="66"/>
      <c r="C103" s="66"/>
      <c r="D103" s="66"/>
      <c r="E103" s="66"/>
      <c r="G103" s="45"/>
      <c r="H103" s="45"/>
      <c r="I103" s="73"/>
      <c r="J103" s="44"/>
    </row>
    <row r="104" s="1" customFormat="1" spans="1:10">
      <c r="A104" s="2"/>
      <c r="B104" s="3"/>
      <c r="C104" s="4"/>
      <c r="D104" s="5"/>
      <c r="G104" s="45"/>
      <c r="H104" s="45"/>
      <c r="I104" s="72"/>
      <c r="J104" s="44"/>
    </row>
    <row r="105" s="1" customFormat="1" spans="1:11">
      <c r="A105" s="2"/>
      <c r="B105" s="3"/>
      <c r="C105" s="4"/>
      <c r="D105" s="5"/>
      <c r="G105" s="45"/>
      <c r="H105" s="45"/>
      <c r="I105" s="45"/>
      <c r="K105" s="44"/>
    </row>
    <row r="106" s="1" customFormat="1" ht="23" customHeight="1" spans="1:11">
      <c r="A106" s="2"/>
      <c r="B106" s="3"/>
      <c r="C106" s="4"/>
      <c r="D106" s="5"/>
      <c r="G106" s="45"/>
      <c r="H106" s="45"/>
      <c r="I106" s="45"/>
      <c r="K106" s="44"/>
    </row>
    <row r="107" s="1" customFormat="1" spans="1:11">
      <c r="A107" s="2"/>
      <c r="B107" s="3"/>
      <c r="C107" s="4"/>
      <c r="D107" s="5"/>
      <c r="G107" s="45"/>
      <c r="H107" s="45"/>
      <c r="I107" s="45"/>
      <c r="K107" s="44"/>
    </row>
    <row r="108" s="1" customFormat="1" spans="1:11">
      <c r="A108" s="2"/>
      <c r="B108" s="3"/>
      <c r="C108" s="4"/>
      <c r="D108" s="5"/>
      <c r="G108" s="45"/>
      <c r="H108" s="45"/>
      <c r="I108" s="45"/>
      <c r="K108" s="44"/>
    </row>
    <row r="109" s="1" customFormat="1" spans="1:11">
      <c r="A109" s="2"/>
      <c r="B109" s="3"/>
      <c r="C109" s="4"/>
      <c r="D109" s="5"/>
      <c r="G109" s="45"/>
      <c r="H109" s="45"/>
      <c r="I109" s="45"/>
      <c r="K109" s="44"/>
    </row>
    <row r="110" s="1" customFormat="1" spans="1:11">
      <c r="A110" s="2"/>
      <c r="B110" s="3"/>
      <c r="C110" s="4"/>
      <c r="D110" s="5"/>
      <c r="G110" s="45"/>
      <c r="H110" s="45"/>
      <c r="I110" s="45"/>
      <c r="K110" s="44"/>
    </row>
    <row r="111" s="1" customFormat="1" spans="1:11">
      <c r="A111" s="2"/>
      <c r="B111" s="3"/>
      <c r="C111" s="4"/>
      <c r="D111" s="5"/>
      <c r="G111" s="45"/>
      <c r="H111" s="45"/>
      <c r="I111" s="45"/>
      <c r="K111" s="44"/>
    </row>
    <row r="112" s="1" customFormat="1" spans="1:11">
      <c r="A112" s="2"/>
      <c r="B112" s="3"/>
      <c r="C112" s="4"/>
      <c r="D112" s="5"/>
      <c r="G112" s="45"/>
      <c r="H112" s="45"/>
      <c r="I112" s="45"/>
      <c r="K112" s="44"/>
    </row>
    <row r="113" s="1" customFormat="1" spans="1:11">
      <c r="A113" s="2"/>
      <c r="B113" s="3"/>
      <c r="C113" s="4"/>
      <c r="D113" s="5"/>
      <c r="G113" s="45"/>
      <c r="H113" s="45"/>
      <c r="I113" s="45"/>
      <c r="K113" s="44"/>
    </row>
    <row r="114" s="1" customFormat="1" spans="1:11">
      <c r="A114" s="2"/>
      <c r="B114" s="3"/>
      <c r="C114" s="4"/>
      <c r="D114" s="5"/>
      <c r="G114" s="45"/>
      <c r="H114" s="45"/>
      <c r="I114" s="45"/>
      <c r="K114" s="44"/>
    </row>
    <row r="115" s="1" customFormat="1" spans="1:11">
      <c r="A115" s="2"/>
      <c r="B115" s="3"/>
      <c r="C115" s="4"/>
      <c r="D115" s="5"/>
      <c r="G115" s="45"/>
      <c r="H115" s="45"/>
      <c r="I115" s="45"/>
      <c r="K115" s="44"/>
    </row>
    <row r="116" s="1" customFormat="1" spans="1:11">
      <c r="A116" s="2"/>
      <c r="B116" s="3"/>
      <c r="C116" s="4"/>
      <c r="D116" s="5"/>
      <c r="G116" s="45"/>
      <c r="H116" s="45"/>
      <c r="I116" s="45"/>
      <c r="K116" s="44"/>
    </row>
    <row r="117" s="1" customFormat="1" spans="1:11">
      <c r="A117" s="2"/>
      <c r="B117" s="3"/>
      <c r="C117" s="4"/>
      <c r="D117" s="5"/>
      <c r="G117" s="45"/>
      <c r="H117" s="45"/>
      <c r="I117" s="45"/>
      <c r="K117" s="45"/>
    </row>
    <row r="118" s="1" customFormat="1" spans="1:11">
      <c r="A118" s="2"/>
      <c r="B118" s="3"/>
      <c r="C118" s="4"/>
      <c r="D118" s="5"/>
      <c r="G118" s="45"/>
      <c r="H118" s="45"/>
      <c r="I118" s="45"/>
      <c r="K118" s="45"/>
    </row>
    <row r="119" s="1" customFormat="1" spans="1:11">
      <c r="A119" s="2"/>
      <c r="B119" s="3"/>
      <c r="C119" s="4"/>
      <c r="D119" s="5"/>
      <c r="G119" s="45"/>
      <c r="H119" s="45"/>
      <c r="I119" s="45"/>
      <c r="K119" s="45"/>
    </row>
    <row r="120" s="1" customFormat="1" spans="1:11">
      <c r="A120" s="2"/>
      <c r="B120" s="3"/>
      <c r="C120" s="4"/>
      <c r="D120" s="5"/>
      <c r="G120" s="45"/>
      <c r="H120" s="45"/>
      <c r="I120" s="45"/>
      <c r="K120" s="44"/>
    </row>
    <row r="121" s="1" customFormat="1" spans="1:4">
      <c r="A121" s="2"/>
      <c r="B121" s="3"/>
      <c r="C121" s="4"/>
      <c r="D121" s="5"/>
    </row>
    <row r="122" s="1" customFormat="1" spans="1:4">
      <c r="A122" s="2"/>
      <c r="B122" s="3"/>
      <c r="C122" s="4"/>
      <c r="D122" s="5"/>
    </row>
    <row r="123" s="1" customFormat="1" spans="1:4">
      <c r="A123" s="2"/>
      <c r="B123" s="3"/>
      <c r="C123" s="4"/>
      <c r="D123" s="5"/>
    </row>
    <row r="124" s="1" customFormat="1" spans="1:4">
      <c r="A124" s="2"/>
      <c r="B124" s="3"/>
      <c r="C124" s="4"/>
      <c r="D124" s="5"/>
    </row>
    <row r="125" s="1" customFormat="1" spans="1:4">
      <c r="A125" s="2"/>
      <c r="B125" s="3"/>
      <c r="C125" s="4"/>
      <c r="D125" s="5"/>
    </row>
    <row r="126" s="1" customFormat="1" spans="1:4">
      <c r="A126" s="2"/>
      <c r="B126" s="3"/>
      <c r="C126" s="4"/>
      <c r="D126" s="5"/>
    </row>
    <row r="127" s="1" customFormat="1" spans="1:4">
      <c r="A127" s="2"/>
      <c r="B127" s="3"/>
      <c r="C127" s="4"/>
      <c r="D127" s="5"/>
    </row>
    <row r="128" s="1" customFormat="1" spans="1:4">
      <c r="A128" s="2"/>
      <c r="B128" s="3"/>
      <c r="C128" s="4"/>
      <c r="D128" s="5"/>
    </row>
    <row r="129" s="1" customFormat="1" spans="1:4">
      <c r="A129" s="2"/>
      <c r="B129" s="3"/>
      <c r="C129" s="4"/>
      <c r="D129" s="5"/>
    </row>
    <row r="130" s="1" customFormat="1" spans="1:8">
      <c r="A130" s="2"/>
      <c r="B130" s="3"/>
      <c r="C130" s="4"/>
      <c r="D130" s="5"/>
      <c r="G130" s="45"/>
      <c r="H130" s="45"/>
    </row>
    <row r="131" s="1" customFormat="1" spans="1:4">
      <c r="A131" s="2"/>
      <c r="B131" s="3"/>
      <c r="C131" s="4"/>
      <c r="D131" s="5"/>
    </row>
    <row r="132" s="1" customFormat="1" spans="1:4">
      <c r="A132" s="2"/>
      <c r="B132" s="3"/>
      <c r="C132" s="4"/>
      <c r="D132" s="5"/>
    </row>
    <row r="133" s="1" customFormat="1" spans="1:4">
      <c r="A133" s="2"/>
      <c r="B133" s="3"/>
      <c r="C133" s="4"/>
      <c r="D133" s="5"/>
    </row>
    <row r="134" s="1" customFormat="1" spans="1:4">
      <c r="A134" s="2"/>
      <c r="B134" s="3"/>
      <c r="C134" s="4"/>
      <c r="D134" s="5"/>
    </row>
    <row r="135" s="1" customFormat="1" spans="1:4">
      <c r="A135" s="2"/>
      <c r="B135" s="3"/>
      <c r="C135" s="4"/>
      <c r="D135" s="5"/>
    </row>
    <row r="136" s="1" customFormat="1" spans="1:4">
      <c r="A136" s="2"/>
      <c r="B136" s="3"/>
      <c r="C136" s="4"/>
      <c r="D136" s="5"/>
    </row>
    <row r="137" s="1" customFormat="1" spans="1:4">
      <c r="A137" s="2"/>
      <c r="B137" s="3"/>
      <c r="C137" s="4"/>
      <c r="D137" s="5"/>
    </row>
    <row r="138" s="1" customFormat="1" spans="1:4">
      <c r="A138" s="2"/>
      <c r="B138" s="3"/>
      <c r="C138" s="4"/>
      <c r="D138" s="5"/>
    </row>
    <row r="139" s="1" customFormat="1" spans="1:4">
      <c r="A139" s="2"/>
      <c r="B139" s="3"/>
      <c r="C139" s="4"/>
      <c r="D139" s="5"/>
    </row>
    <row r="140" s="1" customFormat="1" spans="1:4">
      <c r="A140" s="2"/>
      <c r="B140" s="3"/>
      <c r="C140" s="4"/>
      <c r="D140" s="5"/>
    </row>
    <row r="141" s="1" customFormat="1" spans="1:4">
      <c r="A141" s="2"/>
      <c r="B141" s="3"/>
      <c r="C141" s="4"/>
      <c r="D141" s="5"/>
    </row>
    <row r="142" s="1" customFormat="1" spans="1:4">
      <c r="A142" s="2"/>
      <c r="B142" s="3"/>
      <c r="C142" s="4"/>
      <c r="D142" s="5"/>
    </row>
    <row r="143" s="1" customFormat="1" spans="1:4">
      <c r="A143" s="2"/>
      <c r="B143" s="3"/>
      <c r="C143" s="4"/>
      <c r="D143" s="5"/>
    </row>
    <row r="144" s="1" customFormat="1" spans="1:4">
      <c r="A144" s="2"/>
      <c r="B144" s="3"/>
      <c r="C144" s="4"/>
      <c r="D144" s="5"/>
    </row>
    <row r="145" s="1" customFormat="1" spans="1:4">
      <c r="A145" s="2"/>
      <c r="B145" s="3"/>
      <c r="C145" s="4"/>
      <c r="D145" s="5"/>
    </row>
    <row r="146" s="1" customFormat="1" spans="1:4">
      <c r="A146" s="2"/>
      <c r="B146" s="3"/>
      <c r="C146" s="4"/>
      <c r="D146" s="5"/>
    </row>
    <row r="147" s="1" customFormat="1" spans="1:4">
      <c r="A147" s="2"/>
      <c r="B147" s="3"/>
      <c r="C147" s="4"/>
      <c r="D147" s="5"/>
    </row>
    <row r="148" s="1" customFormat="1" spans="1:4">
      <c r="A148" s="2"/>
      <c r="B148" s="3"/>
      <c r="C148" s="4"/>
      <c r="D148" s="5"/>
    </row>
    <row r="149" s="1" customFormat="1" spans="1:4">
      <c r="A149" s="2"/>
      <c r="B149" s="3"/>
      <c r="C149" s="4"/>
      <c r="D149" s="5"/>
    </row>
    <row r="150" s="1" customFormat="1" spans="1:4">
      <c r="A150" s="2"/>
      <c r="B150" s="3"/>
      <c r="C150" s="4"/>
      <c r="D150" s="5"/>
    </row>
    <row r="151" s="1" customFormat="1" spans="1:4">
      <c r="A151" s="2"/>
      <c r="B151" s="3"/>
      <c r="C151" s="4"/>
      <c r="D151" s="5"/>
    </row>
    <row r="152" s="1" customFormat="1" spans="1:4">
      <c r="A152" s="2"/>
      <c r="B152" s="3"/>
      <c r="C152" s="4"/>
      <c r="D152" s="5"/>
    </row>
    <row r="153" s="1" customFormat="1" spans="1:4">
      <c r="A153" s="2"/>
      <c r="B153" s="3"/>
      <c r="C153" s="4"/>
      <c r="D153" s="5"/>
    </row>
    <row r="154" s="1" customFormat="1" spans="1:4">
      <c r="A154" s="2"/>
      <c r="B154" s="3"/>
      <c r="C154" s="4"/>
      <c r="D154" s="5"/>
    </row>
    <row r="155" s="1" customFormat="1" spans="1:4">
      <c r="A155" s="2"/>
      <c r="B155" s="3"/>
      <c r="C155" s="4"/>
      <c r="D155" s="5"/>
    </row>
    <row r="156" s="1" customFormat="1" spans="1:4">
      <c r="A156" s="2"/>
      <c r="B156" s="3"/>
      <c r="C156" s="4"/>
      <c r="D156" s="5"/>
    </row>
    <row r="157" s="1" customFormat="1" spans="1:4">
      <c r="A157" s="2"/>
      <c r="B157" s="3"/>
      <c r="C157" s="4"/>
      <c r="D157" s="5"/>
    </row>
    <row r="158" s="1" customFormat="1" spans="1:4">
      <c r="A158" s="2"/>
      <c r="B158" s="3"/>
      <c r="C158" s="4"/>
      <c r="D158" s="5"/>
    </row>
    <row r="159" s="1" customFormat="1" spans="1:4">
      <c r="A159" s="2"/>
      <c r="B159" s="3"/>
      <c r="C159" s="4"/>
      <c r="D159" s="5"/>
    </row>
    <row r="160" s="1" customFormat="1" spans="1:4">
      <c r="A160" s="2"/>
      <c r="B160" s="3"/>
      <c r="C160" s="4"/>
      <c r="D160" s="5"/>
    </row>
    <row r="161" s="1" customFormat="1" spans="1:4">
      <c r="A161" s="2"/>
      <c r="B161" s="3"/>
      <c r="C161" s="4"/>
      <c r="D161" s="5"/>
    </row>
    <row r="162" s="1" customFormat="1" spans="1:4">
      <c r="A162" s="2"/>
      <c r="B162" s="3"/>
      <c r="C162" s="4"/>
      <c r="D162" s="5"/>
    </row>
    <row r="163" s="1" customFormat="1" spans="1:4">
      <c r="A163" s="2"/>
      <c r="B163" s="3"/>
      <c r="C163" s="4"/>
      <c r="D163" s="5"/>
    </row>
    <row r="164" s="1" customFormat="1" spans="1:4">
      <c r="A164" s="2"/>
      <c r="B164" s="3"/>
      <c r="C164" s="4"/>
      <c r="D164" s="5"/>
    </row>
    <row r="165" s="1" customFormat="1" spans="1:4">
      <c r="A165" s="2"/>
      <c r="B165" s="3"/>
      <c r="C165" s="4"/>
      <c r="D165" s="5"/>
    </row>
    <row r="166" s="1" customFormat="1" spans="1:4">
      <c r="A166" s="2"/>
      <c r="B166" s="3"/>
      <c r="C166" s="4"/>
      <c r="D166" s="5"/>
    </row>
    <row r="167" s="1" customFormat="1" spans="1:4">
      <c r="A167" s="2"/>
      <c r="B167" s="3"/>
      <c r="C167" s="4"/>
      <c r="D167" s="5"/>
    </row>
    <row r="168" s="1" customFormat="1" spans="1:4">
      <c r="A168" s="2"/>
      <c r="B168" s="3"/>
      <c r="C168" s="4"/>
      <c r="D168" s="5"/>
    </row>
    <row r="169" s="1" customFormat="1" spans="1:4">
      <c r="A169" s="2"/>
      <c r="B169" s="3"/>
      <c r="C169" s="4"/>
      <c r="D169" s="5"/>
    </row>
    <row r="170" s="1" customFormat="1" spans="1:4">
      <c r="A170" s="2"/>
      <c r="B170" s="3"/>
      <c r="C170" s="4"/>
      <c r="D170" s="5"/>
    </row>
    <row r="171" s="1" customFormat="1" spans="1:4">
      <c r="A171" s="2"/>
      <c r="B171" s="3"/>
      <c r="C171" s="4"/>
      <c r="D171" s="5"/>
    </row>
    <row r="172" s="1" customFormat="1" spans="1:9">
      <c r="A172" s="2"/>
      <c r="B172" s="3"/>
      <c r="C172" s="4"/>
      <c r="D172" s="5"/>
      <c r="G172" s="45"/>
      <c r="H172" s="45"/>
      <c r="I172" s="45"/>
    </row>
    <row r="173" s="1" customFormat="1" spans="1:4">
      <c r="A173" s="2"/>
      <c r="B173" s="3"/>
      <c r="C173" s="4"/>
      <c r="D173" s="5"/>
    </row>
    <row r="174" s="1" customFormat="1" spans="1:4">
      <c r="A174" s="2"/>
      <c r="B174" s="3"/>
      <c r="C174" s="4"/>
      <c r="D174" s="5"/>
    </row>
    <row r="175" s="1" customFormat="1" spans="1:4">
      <c r="A175" s="2"/>
      <c r="B175" s="3"/>
      <c r="C175" s="4"/>
      <c r="D175" s="5"/>
    </row>
    <row r="176" s="1" customFormat="1" spans="1:4">
      <c r="A176" s="2"/>
      <c r="B176" s="3"/>
      <c r="C176" s="4"/>
      <c r="D176" s="5"/>
    </row>
    <row r="177" s="1" customFormat="1" spans="1:4">
      <c r="A177" s="2"/>
      <c r="B177" s="3"/>
      <c r="C177" s="4"/>
      <c r="D177" s="5"/>
    </row>
    <row r="178" s="1" customFormat="1" spans="1:4">
      <c r="A178" s="2"/>
      <c r="B178" s="3"/>
      <c r="C178" s="4"/>
      <c r="D178" s="5"/>
    </row>
    <row r="179" s="1" customFormat="1" spans="1:4">
      <c r="A179" s="2"/>
      <c r="B179" s="3"/>
      <c r="C179" s="4"/>
      <c r="D179" s="5"/>
    </row>
    <row r="180" s="1" customFormat="1" spans="1:4">
      <c r="A180" s="2"/>
      <c r="B180" s="3"/>
      <c r="C180" s="4"/>
      <c r="D180" s="5"/>
    </row>
    <row r="181" s="1" customFormat="1" spans="1:4">
      <c r="A181" s="2"/>
      <c r="B181" s="3"/>
      <c r="C181" s="4"/>
      <c r="D181" s="5"/>
    </row>
    <row r="182" s="1" customFormat="1" spans="1:4">
      <c r="A182" s="2"/>
      <c r="B182" s="3"/>
      <c r="C182" s="4"/>
      <c r="D182" s="5"/>
    </row>
    <row r="183" s="1" customFormat="1" spans="1:4">
      <c r="A183" s="2"/>
      <c r="B183" s="3"/>
      <c r="C183" s="4"/>
      <c r="D183" s="5"/>
    </row>
    <row r="184" s="1" customFormat="1" spans="1:4">
      <c r="A184" s="2"/>
      <c r="B184" s="3"/>
      <c r="C184" s="4"/>
      <c r="D184" s="5"/>
    </row>
    <row r="185" s="1" customFormat="1" spans="1:4">
      <c r="A185" s="2"/>
      <c r="B185" s="3"/>
      <c r="C185" s="4"/>
      <c r="D185" s="5"/>
    </row>
    <row r="186" s="1" customFormat="1" spans="1:4">
      <c r="A186" s="2"/>
      <c r="B186" s="3"/>
      <c r="C186" s="4"/>
      <c r="D186" s="5"/>
    </row>
    <row r="187" s="1" customFormat="1" spans="1:4">
      <c r="A187" s="2"/>
      <c r="B187" s="3"/>
      <c r="C187" s="4"/>
      <c r="D187" s="5"/>
    </row>
    <row r="188" s="1" customFormat="1" spans="1:8">
      <c r="A188" s="2"/>
      <c r="B188" s="3"/>
      <c r="C188" s="4"/>
      <c r="D188" s="5"/>
      <c r="F188" s="74"/>
      <c r="G188" s="74"/>
      <c r="H188" s="74"/>
    </row>
    <row r="189" s="1" customFormat="1" spans="1:4">
      <c r="A189" s="2"/>
      <c r="B189" s="3"/>
      <c r="C189" s="4"/>
      <c r="D189" s="5"/>
    </row>
    <row r="190" s="1" customFormat="1" spans="1:4">
      <c r="A190" s="2"/>
      <c r="B190" s="3"/>
      <c r="C190" s="4"/>
      <c r="D190" s="5"/>
    </row>
    <row r="191" s="1" customFormat="1" spans="1:4">
      <c r="A191" s="2"/>
      <c r="B191" s="3"/>
      <c r="C191" s="4"/>
      <c r="D191" s="5"/>
    </row>
    <row r="192" s="1" customFormat="1" spans="1:4">
      <c r="A192" s="2"/>
      <c r="B192" s="3"/>
      <c r="C192" s="4"/>
      <c r="D192" s="5"/>
    </row>
    <row r="193" s="1" customFormat="1" spans="1:4">
      <c r="A193" s="2"/>
      <c r="B193" s="3"/>
      <c r="C193" s="4"/>
      <c r="D193" s="5"/>
    </row>
    <row r="194" s="1" customFormat="1" spans="1:4">
      <c r="A194" s="2"/>
      <c r="B194" s="3"/>
      <c r="C194" s="4"/>
      <c r="D194" s="5"/>
    </row>
    <row r="195" s="1" customFormat="1" spans="1:4">
      <c r="A195" s="2"/>
      <c r="B195" s="3"/>
      <c r="C195" s="4"/>
      <c r="D195" s="5"/>
    </row>
    <row r="196" s="1" customFormat="1" spans="1:4">
      <c r="A196" s="2"/>
      <c r="B196" s="3"/>
      <c r="C196" s="4"/>
      <c r="D196" s="5"/>
    </row>
    <row r="197" s="1" customFormat="1" spans="1:4">
      <c r="A197" s="2"/>
      <c r="B197" s="3"/>
      <c r="C197" s="4"/>
      <c r="D197" s="5"/>
    </row>
    <row r="198" s="1" customFormat="1" spans="1:4">
      <c r="A198" s="2"/>
      <c r="B198" s="3"/>
      <c r="C198" s="4"/>
      <c r="D198" s="5"/>
    </row>
    <row r="199" s="1" customFormat="1" spans="1:4">
      <c r="A199" s="2"/>
      <c r="B199" s="3"/>
      <c r="C199" s="4"/>
      <c r="D199" s="5"/>
    </row>
    <row r="200" s="1" customFormat="1" spans="1:4">
      <c r="A200" s="2"/>
      <c r="B200" s="3"/>
      <c r="C200" s="4"/>
      <c r="D200" s="5"/>
    </row>
    <row r="201" s="1" customFormat="1" spans="1:8">
      <c r="A201" s="2"/>
      <c r="B201" s="3"/>
      <c r="C201" s="4"/>
      <c r="D201" s="5"/>
      <c r="F201" s="75"/>
      <c r="G201" s="75"/>
      <c r="H201" s="75"/>
    </row>
    <row r="202" s="1" customFormat="1" spans="1:4">
      <c r="A202" s="2"/>
      <c r="B202" s="3"/>
      <c r="C202" s="4"/>
      <c r="D202" s="5"/>
    </row>
    <row r="203" s="1" customFormat="1" spans="1:4">
      <c r="A203" s="2"/>
      <c r="B203" s="3"/>
      <c r="C203" s="4"/>
      <c r="D203" s="5"/>
    </row>
    <row r="204" s="1" customFormat="1" spans="1:4">
      <c r="A204" s="2"/>
      <c r="B204" s="3"/>
      <c r="C204" s="4"/>
      <c r="D204" s="5"/>
    </row>
    <row r="205" s="1" customFormat="1" spans="1:4">
      <c r="A205" s="2"/>
      <c r="B205" s="3"/>
      <c r="C205" s="4"/>
      <c r="D205" s="5"/>
    </row>
    <row r="206" s="1" customFormat="1" spans="1:4">
      <c r="A206" s="2"/>
      <c r="B206" s="3"/>
      <c r="C206" s="4"/>
      <c r="D206" s="5"/>
    </row>
    <row r="207" s="1" customFormat="1" ht="11" customHeight="1" spans="1:4">
      <c r="A207" s="2"/>
      <c r="B207" s="3"/>
      <c r="C207" s="4"/>
      <c r="D207" s="5"/>
    </row>
    <row r="208" s="1" customFormat="1" spans="1:4">
      <c r="A208" s="2"/>
      <c r="B208" s="3"/>
      <c r="C208" s="4"/>
      <c r="D208" s="5"/>
    </row>
    <row r="209" s="1" customFormat="1" spans="1:4">
      <c r="A209" s="2"/>
      <c r="B209" s="3"/>
      <c r="C209" s="4"/>
      <c r="D209" s="5"/>
    </row>
    <row r="210" s="1" customFormat="1" spans="1:4">
      <c r="A210" s="2"/>
      <c r="B210" s="3"/>
      <c r="C210" s="4"/>
      <c r="D210" s="5"/>
    </row>
    <row r="211" s="1" customFormat="1" spans="1:4">
      <c r="A211" s="2"/>
      <c r="B211" s="3"/>
      <c r="C211" s="4"/>
      <c r="D211" s="5"/>
    </row>
    <row r="212" s="1" customFormat="1" spans="1:4">
      <c r="A212" s="2"/>
      <c r="B212" s="3"/>
      <c r="C212" s="4"/>
      <c r="D212" s="5"/>
    </row>
    <row r="213" s="1" customFormat="1" spans="1:4">
      <c r="A213" s="2"/>
      <c r="B213" s="3"/>
      <c r="C213" s="4"/>
      <c r="D213" s="5"/>
    </row>
    <row r="214" s="1" customFormat="1" spans="1:8">
      <c r="A214" s="2"/>
      <c r="B214" s="3"/>
      <c r="C214" s="4"/>
      <c r="D214" s="5"/>
      <c r="F214" s="75"/>
      <c r="G214" s="75"/>
      <c r="H214" s="75"/>
    </row>
    <row r="215" s="1" customFormat="1" spans="1:4">
      <c r="A215" s="2"/>
      <c r="B215" s="3"/>
      <c r="C215" s="4"/>
      <c r="D215" s="5"/>
    </row>
    <row r="216" s="1" customFormat="1" spans="1:4">
      <c r="A216" s="2"/>
      <c r="B216" s="3"/>
      <c r="C216" s="4"/>
      <c r="D216" s="5"/>
    </row>
    <row r="217" s="1" customFormat="1" spans="1:4">
      <c r="A217" s="2"/>
      <c r="B217" s="3"/>
      <c r="C217" s="4"/>
      <c r="D217" s="5"/>
    </row>
    <row r="218" s="1" customFormat="1" spans="1:4">
      <c r="A218" s="2"/>
      <c r="B218" s="3"/>
      <c r="C218" s="4"/>
      <c r="D218" s="5"/>
    </row>
    <row r="219" s="1" customFormat="1" spans="1:4">
      <c r="A219" s="2"/>
      <c r="B219" s="3"/>
      <c r="C219" s="4"/>
      <c r="D219" s="5"/>
    </row>
    <row r="220" s="1" customFormat="1" spans="1:4">
      <c r="A220" s="2"/>
      <c r="B220" s="3"/>
      <c r="C220" s="4"/>
      <c r="D220" s="5"/>
    </row>
    <row r="221" s="1" customFormat="1" spans="1:4">
      <c r="A221" s="2"/>
      <c r="B221" s="3"/>
      <c r="C221" s="4"/>
      <c r="D221" s="5"/>
    </row>
    <row r="222" s="1" customFormat="1" spans="1:4">
      <c r="A222" s="2"/>
      <c r="B222" s="3"/>
      <c r="C222" s="4"/>
      <c r="D222" s="5"/>
    </row>
    <row r="223" s="1" customFormat="1" spans="1:4">
      <c r="A223" s="2"/>
      <c r="B223" s="3"/>
      <c r="C223" s="4"/>
      <c r="D223" s="5"/>
    </row>
    <row r="224" s="1" customFormat="1" spans="1:4">
      <c r="A224" s="2"/>
      <c r="B224" s="3"/>
      <c r="C224" s="4"/>
      <c r="D224" s="5"/>
    </row>
    <row r="225" s="1" customFormat="1" spans="1:4">
      <c r="A225" s="2"/>
      <c r="B225" s="3"/>
      <c r="C225" s="4"/>
      <c r="D225" s="5"/>
    </row>
    <row r="226" s="1" customFormat="1" spans="1:4">
      <c r="A226" s="2"/>
      <c r="B226" s="3"/>
      <c r="C226" s="4"/>
      <c r="D226" s="5"/>
    </row>
    <row r="227" s="1" customFormat="1" spans="1:4">
      <c r="A227" s="2"/>
      <c r="B227" s="3"/>
      <c r="C227" s="4"/>
      <c r="D227" s="5"/>
    </row>
    <row r="228" s="1" customFormat="1" spans="1:4">
      <c r="A228" s="2"/>
      <c r="B228" s="3"/>
      <c r="C228" s="4"/>
      <c r="D228" s="5"/>
    </row>
    <row r="229" s="1" customFormat="1" spans="1:4">
      <c r="A229" s="2"/>
      <c r="B229" s="3"/>
      <c r="C229" s="4"/>
      <c r="D229" s="5"/>
    </row>
    <row r="230" s="1" customFormat="1" spans="1:4">
      <c r="A230" s="2"/>
      <c r="B230" s="3"/>
      <c r="C230" s="4"/>
      <c r="D230" s="5"/>
    </row>
    <row r="231" s="1" customFormat="1" spans="1:4">
      <c r="A231" s="2"/>
      <c r="B231" s="3"/>
      <c r="C231" s="4"/>
      <c r="D231" s="5"/>
    </row>
    <row r="232" s="1" customFormat="1" spans="1:4">
      <c r="A232" s="2"/>
      <c r="B232" s="3"/>
      <c r="C232" s="4"/>
      <c r="D232" s="5"/>
    </row>
  </sheetData>
  <mergeCells count="50">
    <mergeCell ref="A1:E1"/>
    <mergeCell ref="A5:A9"/>
    <mergeCell ref="A10:A25"/>
    <mergeCell ref="A26:A41"/>
    <mergeCell ref="A42:A51"/>
    <mergeCell ref="A52:A71"/>
    <mergeCell ref="A72:A84"/>
    <mergeCell ref="A85:A96"/>
    <mergeCell ref="A97:A101"/>
    <mergeCell ref="A102:A103"/>
    <mergeCell ref="B5:B9"/>
    <mergeCell ref="B10:B25"/>
    <mergeCell ref="B26:B41"/>
    <mergeCell ref="B42:B51"/>
    <mergeCell ref="B52:B71"/>
    <mergeCell ref="B72:B84"/>
    <mergeCell ref="B85:B96"/>
    <mergeCell ref="B97:B101"/>
    <mergeCell ref="C6:C7"/>
    <mergeCell ref="C8:C9"/>
    <mergeCell ref="C29:C30"/>
    <mergeCell ref="C31:C33"/>
    <mergeCell ref="C34:C35"/>
    <mergeCell ref="C36:C38"/>
    <mergeCell ref="C42:C45"/>
    <mergeCell ref="C46:C48"/>
    <mergeCell ref="C49:C51"/>
    <mergeCell ref="C53:C59"/>
    <mergeCell ref="C60:C65"/>
    <mergeCell ref="C66:C71"/>
    <mergeCell ref="C74:C76"/>
    <mergeCell ref="C77:C78"/>
    <mergeCell ref="C80:C81"/>
    <mergeCell ref="C83:C84"/>
    <mergeCell ref="C86:C87"/>
    <mergeCell ref="C88:C89"/>
    <mergeCell ref="C92:C93"/>
    <mergeCell ref="C95:C96"/>
    <mergeCell ref="C97:C98"/>
    <mergeCell ref="D32:D33"/>
    <mergeCell ref="D36:D37"/>
    <mergeCell ref="D46:D47"/>
    <mergeCell ref="D53:D54"/>
    <mergeCell ref="D56:D59"/>
    <mergeCell ref="D61:D62"/>
    <mergeCell ref="D66:D69"/>
    <mergeCell ref="D70:D71"/>
    <mergeCell ref="D75:D76"/>
    <mergeCell ref="A2:E3"/>
    <mergeCell ref="B102:E103"/>
  </mergeCells>
  <conditionalFormatting sqref="F42:F45">
    <cfRule type="duplicateValues" dxfId="0" priority="2"/>
    <cfRule type="duplicateValues" dxfId="1" priority="3"/>
  </conditionalFormatting>
  <pageMargins left="0.75" right="0.75" top="1" bottom="1" header="0.5" footer="0.5"/>
  <pageSetup paperSize="9" scale="83" orientation="portrait"/>
  <headerFooter/>
  <rowBreaks count="2" manualBreakCount="2">
    <brk id="51" max="4" man="1"/>
    <brk id="103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9"/>
  <sheetViews>
    <sheetView view="pageBreakPreview" zoomScaleNormal="100" topLeftCell="A56" workbookViewId="0">
      <selection activeCell="J5" sqref="J5"/>
    </sheetView>
  </sheetViews>
  <sheetFormatPr defaultColWidth="9" defaultRowHeight="15.75"/>
  <cols>
    <col min="1" max="1" width="9.25" style="2" customWidth="1"/>
    <col min="2" max="2" width="12.875" style="3" customWidth="1"/>
    <col min="3" max="3" width="19.75" style="4" customWidth="1"/>
    <col min="4" max="4" width="26.875" style="5" customWidth="1"/>
    <col min="5" max="5" width="27.25" style="1" customWidth="1"/>
    <col min="6" max="253" width="9" style="1"/>
  </cols>
  <sheetData>
    <row r="1" s="1" customFormat="1" ht="14.25" spans="1:5">
      <c r="A1" s="6" t="s">
        <v>440</v>
      </c>
      <c r="B1" s="6"/>
      <c r="C1" s="2"/>
      <c r="D1" s="2"/>
      <c r="E1" s="6"/>
    </row>
    <row r="2" s="1" customFormat="1" ht="27" spans="1:9">
      <c r="A2" s="7" t="s">
        <v>441</v>
      </c>
      <c r="B2" s="7"/>
      <c r="C2" s="7"/>
      <c r="D2" s="7"/>
      <c r="E2" s="7"/>
      <c r="F2" s="43"/>
      <c r="G2" s="43"/>
      <c r="H2" s="43"/>
      <c r="I2" s="43"/>
    </row>
    <row r="3" s="1" customFormat="1" ht="12" customHeight="1" spans="1:9">
      <c r="A3" s="7"/>
      <c r="B3" s="7"/>
      <c r="C3" s="7"/>
      <c r="D3" s="7"/>
      <c r="E3" s="7"/>
      <c r="F3" s="43"/>
      <c r="G3" s="43"/>
      <c r="H3" s="43"/>
      <c r="I3" s="43"/>
    </row>
    <row r="4" s="1" customFormat="1" ht="21" customHeight="1" spans="1:5">
      <c r="A4" s="8" t="s">
        <v>2</v>
      </c>
      <c r="B4" s="9" t="s">
        <v>3</v>
      </c>
      <c r="C4" s="8" t="s">
        <v>4</v>
      </c>
      <c r="D4" s="9" t="s">
        <v>5</v>
      </c>
      <c r="E4" s="8" t="s">
        <v>6</v>
      </c>
    </row>
    <row r="5" s="1" customFormat="1" spans="1:9">
      <c r="A5" s="10">
        <v>1</v>
      </c>
      <c r="B5" s="11" t="s">
        <v>442</v>
      </c>
      <c r="C5" s="12" t="s">
        <v>21</v>
      </c>
      <c r="D5" s="12" t="s">
        <v>443</v>
      </c>
      <c r="E5" s="12" t="s">
        <v>444</v>
      </c>
      <c r="G5" s="44"/>
      <c r="H5" s="45"/>
      <c r="I5" s="45"/>
    </row>
    <row r="6" s="1" customFormat="1" spans="1:9">
      <c r="A6" s="13"/>
      <c r="B6" s="14"/>
      <c r="C6" s="15" t="s">
        <v>8</v>
      </c>
      <c r="D6" s="12" t="s">
        <v>445</v>
      </c>
      <c r="E6" s="12" t="s">
        <v>446</v>
      </c>
      <c r="G6" s="44"/>
      <c r="H6" s="45"/>
      <c r="I6" s="45"/>
    </row>
    <row r="7" s="1" customFormat="1" spans="1:9">
      <c r="A7" s="13"/>
      <c r="B7" s="14"/>
      <c r="C7" s="16"/>
      <c r="D7" s="12" t="s">
        <v>447</v>
      </c>
      <c r="E7" s="12" t="s">
        <v>448</v>
      </c>
      <c r="G7" s="44"/>
      <c r="H7" s="45"/>
      <c r="I7" s="45"/>
    </row>
    <row r="8" s="1" customFormat="1" spans="1:9">
      <c r="A8" s="13"/>
      <c r="B8" s="14"/>
      <c r="C8" s="17"/>
      <c r="D8" s="12" t="s">
        <v>9</v>
      </c>
      <c r="E8" s="12" t="s">
        <v>449</v>
      </c>
      <c r="G8" s="44"/>
      <c r="H8" s="45"/>
      <c r="I8" s="45"/>
    </row>
    <row r="9" s="1" customFormat="1" spans="1:9">
      <c r="A9" s="13"/>
      <c r="B9" s="14"/>
      <c r="C9" s="18" t="s">
        <v>11</v>
      </c>
      <c r="D9" s="19" t="s">
        <v>450</v>
      </c>
      <c r="E9" s="19" t="s">
        <v>451</v>
      </c>
      <c r="G9" s="44"/>
      <c r="H9" s="45"/>
      <c r="I9" s="45"/>
    </row>
    <row r="10" s="1" customFormat="1" spans="1:9">
      <c r="A10" s="13"/>
      <c r="B10" s="14"/>
      <c r="C10" s="20"/>
      <c r="D10" s="19" t="s">
        <v>452</v>
      </c>
      <c r="E10" s="19" t="s">
        <v>453</v>
      </c>
      <c r="G10" s="44"/>
      <c r="H10" s="45"/>
      <c r="I10" s="45"/>
    </row>
    <row r="11" s="1" customFormat="1" spans="1:9">
      <c r="A11" s="13"/>
      <c r="B11" s="14"/>
      <c r="C11" s="21"/>
      <c r="D11" s="22" t="s">
        <v>454</v>
      </c>
      <c r="E11" s="22" t="s">
        <v>153</v>
      </c>
      <c r="G11" s="44"/>
      <c r="H11" s="45"/>
      <c r="I11" s="45"/>
    </row>
    <row r="12" s="1" customFormat="1" spans="1:9">
      <c r="A12" s="13"/>
      <c r="B12" s="14"/>
      <c r="C12" s="15" t="s">
        <v>24</v>
      </c>
      <c r="D12" s="12" t="s">
        <v>455</v>
      </c>
      <c r="E12" s="12" t="s">
        <v>456</v>
      </c>
      <c r="G12" s="44"/>
      <c r="H12" s="45"/>
      <c r="I12" s="45"/>
    </row>
    <row r="13" s="1" customFormat="1" spans="1:9">
      <c r="A13" s="13"/>
      <c r="B13" s="14"/>
      <c r="C13" s="16"/>
      <c r="D13" s="12" t="s">
        <v>28</v>
      </c>
      <c r="E13" s="12" t="s">
        <v>457</v>
      </c>
      <c r="G13" s="44"/>
      <c r="H13" s="45"/>
      <c r="I13" s="45"/>
    </row>
    <row r="14" s="1" customFormat="1" spans="1:9">
      <c r="A14" s="23"/>
      <c r="B14" s="14"/>
      <c r="C14" s="17"/>
      <c r="D14" s="12" t="s">
        <v>458</v>
      </c>
      <c r="E14" s="12" t="s">
        <v>459</v>
      </c>
      <c r="G14" s="44"/>
      <c r="H14" s="45"/>
      <c r="I14" s="45"/>
    </row>
    <row r="15" s="1" customFormat="1" spans="1:9">
      <c r="A15" s="10">
        <v>2</v>
      </c>
      <c r="B15" s="24" t="s">
        <v>460</v>
      </c>
      <c r="C15" s="25" t="s">
        <v>31</v>
      </c>
      <c r="D15" s="25" t="s">
        <v>461</v>
      </c>
      <c r="E15" s="25" t="s">
        <v>462</v>
      </c>
      <c r="F15" s="46"/>
      <c r="G15" s="44"/>
      <c r="H15" s="45"/>
      <c r="I15" s="45"/>
    </row>
    <row r="16" s="1" customFormat="1" spans="1:9">
      <c r="A16" s="13"/>
      <c r="B16" s="26"/>
      <c r="C16" s="25" t="s">
        <v>34</v>
      </c>
      <c r="D16" s="25" t="s">
        <v>463</v>
      </c>
      <c r="E16" s="25" t="s">
        <v>464</v>
      </c>
      <c r="F16" s="46"/>
      <c r="G16" s="44"/>
      <c r="H16" s="45"/>
      <c r="I16" s="45"/>
    </row>
    <row r="17" s="1" customFormat="1" spans="1:9">
      <c r="A17" s="13"/>
      <c r="B17" s="26"/>
      <c r="C17" s="25" t="s">
        <v>37</v>
      </c>
      <c r="D17" s="25" t="s">
        <v>465</v>
      </c>
      <c r="E17" s="25" t="s">
        <v>466</v>
      </c>
      <c r="F17" s="46"/>
      <c r="G17" s="44"/>
      <c r="H17" s="45"/>
      <c r="I17" s="45"/>
    </row>
    <row r="18" s="1" customFormat="1" spans="1:9">
      <c r="A18" s="13"/>
      <c r="B18" s="26"/>
      <c r="C18" s="27" t="s">
        <v>40</v>
      </c>
      <c r="D18" s="27" t="s">
        <v>467</v>
      </c>
      <c r="E18" s="27" t="s">
        <v>468</v>
      </c>
      <c r="F18" s="47"/>
      <c r="G18" s="45"/>
      <c r="H18" s="45"/>
      <c r="I18" s="44"/>
    </row>
    <row r="19" s="1" customFormat="1" spans="1:9">
      <c r="A19" s="13"/>
      <c r="B19" s="26"/>
      <c r="C19" s="27" t="s">
        <v>47</v>
      </c>
      <c r="D19" s="27" t="s">
        <v>469</v>
      </c>
      <c r="E19" s="27" t="s">
        <v>470</v>
      </c>
      <c r="F19" s="46"/>
      <c r="G19" s="45"/>
      <c r="H19" s="45"/>
      <c r="I19" s="44"/>
    </row>
    <row r="20" s="1" customFormat="1" spans="1:9">
      <c r="A20" s="13"/>
      <c r="B20" s="26"/>
      <c r="C20" s="25" t="s">
        <v>273</v>
      </c>
      <c r="D20" s="25" t="s">
        <v>471</v>
      </c>
      <c r="E20" s="25" t="s">
        <v>472</v>
      </c>
      <c r="F20" s="46"/>
      <c r="G20" s="45"/>
      <c r="H20" s="45"/>
      <c r="I20" s="44"/>
    </row>
    <row r="21" s="1" customFormat="1" spans="1:9">
      <c r="A21" s="13"/>
      <c r="B21" s="26"/>
      <c r="C21" s="25" t="s">
        <v>50</v>
      </c>
      <c r="D21" s="25" t="s">
        <v>473</v>
      </c>
      <c r="E21" s="25" t="s">
        <v>474</v>
      </c>
      <c r="F21" s="46"/>
      <c r="G21" s="45"/>
      <c r="H21" s="45"/>
      <c r="I21" s="44"/>
    </row>
    <row r="22" s="1" customFormat="1" spans="1:9">
      <c r="A22" s="13"/>
      <c r="B22" s="26"/>
      <c r="C22" s="27" t="s">
        <v>53</v>
      </c>
      <c r="D22" s="27" t="s">
        <v>278</v>
      </c>
      <c r="E22" s="27" t="s">
        <v>475</v>
      </c>
      <c r="F22" s="46"/>
      <c r="G22" s="45"/>
      <c r="H22" s="45"/>
      <c r="I22" s="44"/>
    </row>
    <row r="23" s="1" customFormat="1" spans="1:9">
      <c r="A23" s="13"/>
      <c r="B23" s="26"/>
      <c r="C23" s="27" t="s">
        <v>56</v>
      </c>
      <c r="D23" s="27" t="s">
        <v>57</v>
      </c>
      <c r="E23" s="27" t="s">
        <v>476</v>
      </c>
      <c r="F23" s="46"/>
      <c r="G23" s="45"/>
      <c r="H23" s="45"/>
      <c r="I23" s="44"/>
    </row>
    <row r="24" s="1" customFormat="1" spans="1:10">
      <c r="A24" s="13"/>
      <c r="B24" s="26"/>
      <c r="C24" s="25" t="s">
        <v>61</v>
      </c>
      <c r="D24" s="25" t="s">
        <v>477</v>
      </c>
      <c r="E24" s="25" t="s">
        <v>478</v>
      </c>
      <c r="F24" s="46"/>
      <c r="G24" s="45"/>
      <c r="H24" s="45"/>
      <c r="I24" s="44"/>
      <c r="J24" s="3"/>
    </row>
    <row r="25" s="1" customFormat="1" spans="1:9">
      <c r="A25" s="13"/>
      <c r="B25" s="26"/>
      <c r="C25" s="28" t="s">
        <v>64</v>
      </c>
      <c r="D25" s="28" t="s">
        <v>479</v>
      </c>
      <c r="E25" s="28" t="s">
        <v>480</v>
      </c>
      <c r="F25" s="48"/>
      <c r="G25" s="45"/>
      <c r="H25" s="45"/>
      <c r="I25" s="44"/>
    </row>
    <row r="26" s="1" customFormat="1" spans="1:9">
      <c r="A26" s="13"/>
      <c r="B26" s="26"/>
      <c r="C26" s="27" t="s">
        <v>67</v>
      </c>
      <c r="D26" s="27" t="s">
        <v>481</v>
      </c>
      <c r="E26" s="27" t="s">
        <v>482</v>
      </c>
      <c r="F26" s="46"/>
      <c r="G26" s="45"/>
      <c r="H26" s="45"/>
      <c r="I26" s="44"/>
    </row>
    <row r="27" s="1" customFormat="1" spans="1:9">
      <c r="A27" s="13"/>
      <c r="B27" s="26"/>
      <c r="C27" s="27" t="s">
        <v>69</v>
      </c>
      <c r="D27" s="27" t="s">
        <v>483</v>
      </c>
      <c r="E27" s="27" t="s">
        <v>484</v>
      </c>
      <c r="F27" s="46"/>
      <c r="G27" s="45"/>
      <c r="H27" s="45"/>
      <c r="I27" s="44"/>
    </row>
    <row r="28" s="1" customFormat="1" spans="1:9">
      <c r="A28" s="13"/>
      <c r="B28" s="26"/>
      <c r="C28" s="25" t="s">
        <v>72</v>
      </c>
      <c r="D28" s="25" t="s">
        <v>485</v>
      </c>
      <c r="E28" s="25" t="s">
        <v>486</v>
      </c>
      <c r="F28" s="46"/>
      <c r="G28" s="45"/>
      <c r="H28" s="45"/>
      <c r="I28" s="44"/>
    </row>
    <row r="29" s="1" customFormat="1" spans="1:9">
      <c r="A29" s="13"/>
      <c r="B29" s="26"/>
      <c r="C29" s="25" t="s">
        <v>75</v>
      </c>
      <c r="D29" s="25" t="s">
        <v>487</v>
      </c>
      <c r="E29" s="25" t="s">
        <v>488</v>
      </c>
      <c r="F29" s="46"/>
      <c r="G29" s="45"/>
      <c r="H29" s="45"/>
      <c r="I29" s="44"/>
    </row>
    <row r="30" s="1" customFormat="1" spans="1:9">
      <c r="A30" s="13"/>
      <c r="B30" s="26"/>
      <c r="C30" s="25" t="s">
        <v>78</v>
      </c>
      <c r="D30" s="25" t="s">
        <v>79</v>
      </c>
      <c r="E30" s="25" t="s">
        <v>489</v>
      </c>
      <c r="F30" s="46"/>
      <c r="G30" s="45"/>
      <c r="H30" s="45"/>
      <c r="I30" s="44"/>
    </row>
    <row r="31" s="1" customFormat="1" spans="1:9">
      <c r="A31" s="23"/>
      <c r="B31" s="26"/>
      <c r="C31" s="27" t="s">
        <v>490</v>
      </c>
      <c r="D31" s="27" t="s">
        <v>491</v>
      </c>
      <c r="E31" s="27" t="s">
        <v>492</v>
      </c>
      <c r="F31" s="46"/>
      <c r="G31" s="45"/>
      <c r="H31" s="45"/>
      <c r="I31" s="44"/>
    </row>
    <row r="32" s="1" customFormat="1" spans="1:9">
      <c r="A32" s="10">
        <v>3</v>
      </c>
      <c r="B32" s="29" t="s">
        <v>493</v>
      </c>
      <c r="C32" s="30" t="s">
        <v>82</v>
      </c>
      <c r="D32" s="30" t="s">
        <v>494</v>
      </c>
      <c r="E32" s="30" t="s">
        <v>495</v>
      </c>
      <c r="G32" s="45"/>
      <c r="H32" s="45"/>
      <c r="I32" s="45"/>
    </row>
    <row r="33" s="1" customFormat="1" spans="1:9">
      <c r="A33" s="13"/>
      <c r="B33" s="29"/>
      <c r="C33" s="31" t="s">
        <v>91</v>
      </c>
      <c r="D33" s="30" t="s">
        <v>496</v>
      </c>
      <c r="E33" s="30" t="s">
        <v>497</v>
      </c>
      <c r="G33" s="45"/>
      <c r="H33" s="45"/>
      <c r="I33" s="44"/>
    </row>
    <row r="34" s="1" customFormat="1" spans="1:9">
      <c r="A34" s="13"/>
      <c r="B34" s="29"/>
      <c r="C34" s="32"/>
      <c r="D34" s="30" t="s">
        <v>498</v>
      </c>
      <c r="E34" s="30" t="s">
        <v>499</v>
      </c>
      <c r="G34" s="45"/>
      <c r="H34" s="45"/>
      <c r="I34" s="44"/>
    </row>
    <row r="35" s="1" customFormat="1" spans="1:9">
      <c r="A35" s="13"/>
      <c r="B35" s="29"/>
      <c r="C35" s="30" t="s">
        <v>94</v>
      </c>
      <c r="D35" s="30" t="s">
        <v>95</v>
      </c>
      <c r="E35" s="30" t="s">
        <v>500</v>
      </c>
      <c r="G35" s="45"/>
      <c r="H35" s="45"/>
      <c r="I35" s="44"/>
    </row>
    <row r="36" s="1" customFormat="1" spans="1:9">
      <c r="A36" s="13"/>
      <c r="B36" s="29"/>
      <c r="C36" s="31" t="s">
        <v>97</v>
      </c>
      <c r="D36" s="30" t="s">
        <v>501</v>
      </c>
      <c r="E36" s="30" t="s">
        <v>502</v>
      </c>
      <c r="G36" s="49"/>
      <c r="H36" s="50"/>
      <c r="I36" s="44"/>
    </row>
    <row r="37" s="1" customFormat="1" spans="1:9">
      <c r="A37" s="13"/>
      <c r="B37" s="29"/>
      <c r="C37" s="33"/>
      <c r="D37" s="30" t="s">
        <v>503</v>
      </c>
      <c r="E37" s="30" t="s">
        <v>504</v>
      </c>
      <c r="G37" s="49"/>
      <c r="H37" s="50"/>
      <c r="I37" s="44"/>
    </row>
    <row r="38" s="1" customFormat="1" spans="1:9">
      <c r="A38" s="13"/>
      <c r="B38" s="29"/>
      <c r="C38" s="33"/>
      <c r="D38" s="34" t="s">
        <v>298</v>
      </c>
      <c r="E38" s="25" t="s">
        <v>505</v>
      </c>
      <c r="G38" s="49"/>
      <c r="H38" s="50"/>
      <c r="I38" s="44"/>
    </row>
    <row r="39" s="1" customFormat="1" spans="1:9">
      <c r="A39" s="13"/>
      <c r="B39" s="29"/>
      <c r="C39" s="32"/>
      <c r="D39" s="35"/>
      <c r="E39" s="25" t="s">
        <v>506</v>
      </c>
      <c r="G39" s="49"/>
      <c r="H39" s="45"/>
      <c r="I39" s="44"/>
    </row>
    <row r="40" s="1" customFormat="1" spans="1:9">
      <c r="A40" s="13"/>
      <c r="B40" s="29"/>
      <c r="C40" s="31" t="s">
        <v>108</v>
      </c>
      <c r="D40" s="30" t="s">
        <v>507</v>
      </c>
      <c r="E40" s="30" t="s">
        <v>508</v>
      </c>
      <c r="G40" s="49"/>
      <c r="H40" s="45"/>
      <c r="I40" s="44"/>
    </row>
    <row r="41" s="1" customFormat="1" spans="1:9">
      <c r="A41" s="13"/>
      <c r="B41" s="29"/>
      <c r="C41" s="32"/>
      <c r="D41" s="30" t="s">
        <v>509</v>
      </c>
      <c r="E41" s="30" t="s">
        <v>510</v>
      </c>
      <c r="G41" s="45"/>
      <c r="H41" s="45"/>
      <c r="I41" s="44"/>
    </row>
    <row r="42" s="1" customFormat="1" spans="1:9">
      <c r="A42" s="13"/>
      <c r="B42" s="29"/>
      <c r="C42" s="30" t="s">
        <v>111</v>
      </c>
      <c r="D42" s="30" t="s">
        <v>511</v>
      </c>
      <c r="E42" s="30" t="s">
        <v>512</v>
      </c>
      <c r="G42" s="45"/>
      <c r="H42" s="45"/>
      <c r="I42" s="44"/>
    </row>
    <row r="43" s="1" customFormat="1" spans="1:9">
      <c r="A43" s="13"/>
      <c r="B43" s="29"/>
      <c r="C43" s="31" t="s">
        <v>114</v>
      </c>
      <c r="D43" s="30" t="s">
        <v>513</v>
      </c>
      <c r="E43" s="30" t="s">
        <v>514</v>
      </c>
      <c r="G43" s="45"/>
      <c r="H43" s="45"/>
      <c r="I43" s="44"/>
    </row>
    <row r="44" s="1" customFormat="1" spans="1:9">
      <c r="A44" s="13"/>
      <c r="B44" s="29"/>
      <c r="C44" s="32"/>
      <c r="D44" s="30" t="s">
        <v>515</v>
      </c>
      <c r="E44" s="30" t="s">
        <v>516</v>
      </c>
      <c r="G44" s="45"/>
      <c r="H44" s="45"/>
      <c r="I44" s="44"/>
    </row>
    <row r="45" s="1" customFormat="1" spans="1:9">
      <c r="A45" s="13"/>
      <c r="B45" s="29"/>
      <c r="C45" s="31" t="s">
        <v>119</v>
      </c>
      <c r="D45" s="36" t="s">
        <v>517</v>
      </c>
      <c r="E45" s="36" t="s">
        <v>518</v>
      </c>
      <c r="G45" s="45"/>
      <c r="H45" s="45"/>
      <c r="I45" s="44"/>
    </row>
    <row r="46" s="1" customFormat="1" spans="1:10">
      <c r="A46" s="13"/>
      <c r="B46" s="29"/>
      <c r="C46" s="33"/>
      <c r="D46" s="36" t="s">
        <v>123</v>
      </c>
      <c r="E46" s="36" t="s">
        <v>519</v>
      </c>
      <c r="H46" s="51"/>
      <c r="I46" s="57"/>
      <c r="J46" s="58"/>
    </row>
    <row r="47" s="1" customFormat="1" spans="1:10">
      <c r="A47" s="13"/>
      <c r="B47" s="29"/>
      <c r="C47" s="33"/>
      <c r="D47" s="36" t="s">
        <v>520</v>
      </c>
      <c r="E47" s="36" t="s">
        <v>521</v>
      </c>
      <c r="H47" s="51"/>
      <c r="I47" s="57"/>
      <c r="J47" s="58"/>
    </row>
    <row r="48" s="1" customFormat="1" spans="1:10">
      <c r="A48" s="13"/>
      <c r="B48" s="29"/>
      <c r="C48" s="32"/>
      <c r="D48" s="36" t="s">
        <v>522</v>
      </c>
      <c r="E48" s="36" t="s">
        <v>523</v>
      </c>
      <c r="H48" s="51"/>
      <c r="I48" s="57"/>
      <c r="J48" s="58"/>
    </row>
    <row r="49" s="1" customFormat="1" spans="1:10">
      <c r="A49" s="13"/>
      <c r="B49" s="29"/>
      <c r="C49" s="30" t="s">
        <v>317</v>
      </c>
      <c r="D49" s="30" t="s">
        <v>524</v>
      </c>
      <c r="E49" s="30" t="s">
        <v>525</v>
      </c>
      <c r="H49" s="51"/>
      <c r="I49" s="57"/>
      <c r="J49" s="58"/>
    </row>
    <row r="50" s="1" customFormat="1" spans="1:10">
      <c r="A50" s="13"/>
      <c r="B50" s="29"/>
      <c r="C50" s="31" t="s">
        <v>132</v>
      </c>
      <c r="D50" s="30" t="s">
        <v>526</v>
      </c>
      <c r="E50" s="30" t="s">
        <v>527</v>
      </c>
      <c r="H50" s="51"/>
      <c r="I50" s="57"/>
      <c r="J50" s="58"/>
    </row>
    <row r="51" s="1" customFormat="1" spans="1:10">
      <c r="A51" s="13"/>
      <c r="B51" s="29"/>
      <c r="C51" s="32"/>
      <c r="D51" s="30" t="s">
        <v>528</v>
      </c>
      <c r="E51" s="30" t="s">
        <v>529</v>
      </c>
      <c r="H51" s="51"/>
      <c r="I51" s="57"/>
      <c r="J51" s="58"/>
    </row>
    <row r="52" s="1" customFormat="1" spans="1:10">
      <c r="A52" s="13"/>
      <c r="B52" s="29"/>
      <c r="C52" s="31" t="s">
        <v>135</v>
      </c>
      <c r="D52" s="31" t="s">
        <v>530</v>
      </c>
      <c r="E52" s="30" t="s">
        <v>531</v>
      </c>
      <c r="H52" s="51"/>
      <c r="I52" s="57"/>
      <c r="J52" s="58"/>
    </row>
    <row r="53" s="1" customFormat="1" spans="1:10">
      <c r="A53" s="13"/>
      <c r="B53" s="29"/>
      <c r="C53" s="32"/>
      <c r="D53" s="32"/>
      <c r="E53" s="30" t="s">
        <v>532</v>
      </c>
      <c r="H53" s="51"/>
      <c r="I53" s="57"/>
      <c r="J53" s="58"/>
    </row>
    <row r="54" s="1" customFormat="1" spans="1:10">
      <c r="A54" s="23"/>
      <c r="B54" s="29"/>
      <c r="C54" s="30" t="s">
        <v>140</v>
      </c>
      <c r="D54" s="30" t="s">
        <v>533</v>
      </c>
      <c r="E54" s="30" t="s">
        <v>534</v>
      </c>
      <c r="H54" s="52"/>
      <c r="I54" s="45"/>
      <c r="J54" s="58"/>
    </row>
    <row r="55" s="1" customFormat="1" spans="1:10">
      <c r="A55" s="10">
        <v>4</v>
      </c>
      <c r="B55" s="11" t="s">
        <v>535</v>
      </c>
      <c r="C55" s="37" t="s">
        <v>144</v>
      </c>
      <c r="D55" s="38" t="s">
        <v>147</v>
      </c>
      <c r="E55" s="38" t="s">
        <v>536</v>
      </c>
      <c r="F55" s="53"/>
      <c r="H55" s="52"/>
      <c r="I55" s="45"/>
      <c r="J55" s="58"/>
    </row>
    <row r="56" s="1" customFormat="1" spans="1:10">
      <c r="A56" s="13"/>
      <c r="B56" s="14"/>
      <c r="C56" s="39"/>
      <c r="D56" s="38" t="s">
        <v>537</v>
      </c>
      <c r="E56" s="54" t="s">
        <v>538</v>
      </c>
      <c r="F56" s="53"/>
      <c r="H56" s="52"/>
      <c r="I56" s="45"/>
      <c r="J56" s="58"/>
    </row>
    <row r="57" s="1" customFormat="1" spans="1:10">
      <c r="A57" s="13"/>
      <c r="B57" s="14"/>
      <c r="C57" s="40"/>
      <c r="D57" s="38" t="s">
        <v>539</v>
      </c>
      <c r="E57" s="38" t="s">
        <v>540</v>
      </c>
      <c r="F57" s="53"/>
      <c r="H57" s="51"/>
      <c r="I57" s="45"/>
      <c r="J57" s="58"/>
    </row>
    <row r="58" s="1" customFormat="1" spans="1:10">
      <c r="A58" s="13"/>
      <c r="B58" s="14"/>
      <c r="C58" s="37" t="s">
        <v>151</v>
      </c>
      <c r="D58" s="34" t="s">
        <v>541</v>
      </c>
      <c r="E58" s="25" t="s">
        <v>542</v>
      </c>
      <c r="F58" s="45"/>
      <c r="H58" s="51"/>
      <c r="I58" s="45"/>
      <c r="J58" s="58"/>
    </row>
    <row r="59" s="1" customFormat="1" spans="1:10">
      <c r="A59" s="13"/>
      <c r="B59" s="14"/>
      <c r="C59" s="39"/>
      <c r="D59" s="41"/>
      <c r="E59" s="29" t="s">
        <v>543</v>
      </c>
      <c r="F59" s="45"/>
      <c r="H59" s="51"/>
      <c r="I59" s="45"/>
      <c r="J59" s="58"/>
    </row>
    <row r="60" s="1" customFormat="1" spans="1:10">
      <c r="A60" s="13"/>
      <c r="B60" s="14"/>
      <c r="C60" s="39"/>
      <c r="D60" s="35"/>
      <c r="E60" s="25" t="s">
        <v>544</v>
      </c>
      <c r="F60" s="45"/>
      <c r="H60" s="51"/>
      <c r="I60" s="45"/>
      <c r="J60" s="58"/>
    </row>
    <row r="61" s="1" customFormat="1" spans="1:10">
      <c r="A61" s="13"/>
      <c r="B61" s="14"/>
      <c r="C61" s="40"/>
      <c r="D61" s="25" t="s">
        <v>545</v>
      </c>
      <c r="E61" s="25" t="s">
        <v>546</v>
      </c>
      <c r="F61" s="45"/>
      <c r="G61" s="55"/>
      <c r="H61" s="45"/>
      <c r="I61" s="45"/>
      <c r="J61" s="58"/>
    </row>
    <row r="62" s="1" customFormat="1" spans="1:10">
      <c r="A62" s="13"/>
      <c r="B62" s="14"/>
      <c r="C62" s="31" t="s">
        <v>158</v>
      </c>
      <c r="D62" s="30" t="s">
        <v>337</v>
      </c>
      <c r="E62" s="56" t="s">
        <v>547</v>
      </c>
      <c r="F62" s="45"/>
      <c r="G62" s="55"/>
      <c r="H62" s="51"/>
      <c r="I62" s="45"/>
      <c r="J62" s="58"/>
    </row>
    <row r="63" s="1" customFormat="1" spans="1:10">
      <c r="A63" s="13"/>
      <c r="B63" s="14"/>
      <c r="C63" s="32"/>
      <c r="D63" s="30" t="s">
        <v>339</v>
      </c>
      <c r="E63" s="56" t="s">
        <v>548</v>
      </c>
      <c r="F63" s="45"/>
      <c r="H63" s="52"/>
      <c r="I63" s="45"/>
      <c r="J63" s="58"/>
    </row>
    <row r="64" s="1" customFormat="1" spans="1:10">
      <c r="A64" s="13"/>
      <c r="B64" s="14"/>
      <c r="C64" s="31" t="s">
        <v>165</v>
      </c>
      <c r="D64" s="42" t="s">
        <v>342</v>
      </c>
      <c r="E64" s="42" t="s">
        <v>549</v>
      </c>
      <c r="F64" s="4"/>
      <c r="H64" s="52"/>
      <c r="I64" s="45"/>
      <c r="J64" s="58"/>
    </row>
    <row r="65" s="1" customFormat="1" spans="1:10">
      <c r="A65" s="13"/>
      <c r="B65" s="14"/>
      <c r="C65" s="32"/>
      <c r="D65" s="42" t="s">
        <v>166</v>
      </c>
      <c r="E65" s="42" t="s">
        <v>550</v>
      </c>
      <c r="F65" s="45"/>
      <c r="H65" s="52"/>
      <c r="I65" s="45"/>
      <c r="J65" s="58"/>
    </row>
    <row r="66" s="1" customFormat="1" spans="1:10">
      <c r="A66" s="13"/>
      <c r="B66" s="14"/>
      <c r="C66" s="30" t="s">
        <v>183</v>
      </c>
      <c r="D66" s="30" t="s">
        <v>551</v>
      </c>
      <c r="E66" s="30" t="s">
        <v>552</v>
      </c>
      <c r="F66" s="4"/>
      <c r="H66" s="45"/>
      <c r="I66" s="45"/>
      <c r="J66" s="58"/>
    </row>
    <row r="67" s="1" customFormat="1" spans="1:10">
      <c r="A67" s="13"/>
      <c r="B67" s="14"/>
      <c r="C67" s="31" t="s">
        <v>186</v>
      </c>
      <c r="D67" s="30" t="s">
        <v>553</v>
      </c>
      <c r="E67" s="30" t="s">
        <v>554</v>
      </c>
      <c r="F67" s="4"/>
      <c r="H67" s="52"/>
      <c r="I67" s="45"/>
      <c r="J67" s="58"/>
    </row>
    <row r="68" s="1" customFormat="1" ht="14" customHeight="1" spans="1:10">
      <c r="A68" s="23"/>
      <c r="B68" s="14"/>
      <c r="C68" s="32"/>
      <c r="D68" s="30" t="s">
        <v>364</v>
      </c>
      <c r="E68" s="30" t="s">
        <v>555</v>
      </c>
      <c r="F68" s="4"/>
      <c r="H68" s="52"/>
      <c r="I68" s="44"/>
      <c r="J68" s="58"/>
    </row>
    <row r="69" s="1" customFormat="1" spans="1:10">
      <c r="A69" s="10">
        <v>5</v>
      </c>
      <c r="B69" s="11" t="s">
        <v>556</v>
      </c>
      <c r="C69" s="31" t="s">
        <v>192</v>
      </c>
      <c r="D69" s="36" t="s">
        <v>557</v>
      </c>
      <c r="E69" s="30" t="s">
        <v>558</v>
      </c>
      <c r="F69" s="68"/>
      <c r="G69" s="45"/>
      <c r="H69" s="45"/>
      <c r="I69" s="72"/>
      <c r="J69" s="44"/>
    </row>
    <row r="70" s="1" customFormat="1" spans="1:10">
      <c r="A70" s="13"/>
      <c r="B70" s="14"/>
      <c r="C70" s="32"/>
      <c r="D70" s="36" t="s">
        <v>559</v>
      </c>
      <c r="E70" s="30" t="s">
        <v>560</v>
      </c>
      <c r="F70" s="68"/>
      <c r="G70" s="45"/>
      <c r="H70" s="49"/>
      <c r="I70" s="72"/>
      <c r="J70" s="44"/>
    </row>
    <row r="71" s="1" customFormat="1" spans="1:10">
      <c r="A71" s="13"/>
      <c r="B71" s="14"/>
      <c r="C71" s="30" t="s">
        <v>195</v>
      </c>
      <c r="D71" s="30" t="s">
        <v>561</v>
      </c>
      <c r="E71" s="30" t="s">
        <v>562</v>
      </c>
      <c r="F71" s="68"/>
      <c r="G71" s="45"/>
      <c r="H71" s="49"/>
      <c r="I71" s="72"/>
      <c r="J71" s="44"/>
    </row>
    <row r="72" s="1" customFormat="1" spans="1:10">
      <c r="A72" s="13"/>
      <c r="B72" s="14"/>
      <c r="C72" s="25" t="s">
        <v>563</v>
      </c>
      <c r="D72" s="25" t="s">
        <v>564</v>
      </c>
      <c r="E72" s="25" t="s">
        <v>565</v>
      </c>
      <c r="F72" s="68"/>
      <c r="G72" s="45"/>
      <c r="H72" s="49"/>
      <c r="I72" s="72"/>
      <c r="J72" s="44"/>
    </row>
    <row r="73" s="1" customFormat="1" ht="19" customHeight="1" spans="1:10">
      <c r="A73" s="13"/>
      <c r="B73" s="14"/>
      <c r="C73" s="34" t="s">
        <v>208</v>
      </c>
      <c r="D73" s="59" t="s">
        <v>566</v>
      </c>
      <c r="E73" s="36" t="s">
        <v>567</v>
      </c>
      <c r="F73" s="68"/>
      <c r="G73" s="45"/>
      <c r="H73" s="49"/>
      <c r="I73" s="72"/>
      <c r="J73" s="44"/>
    </row>
    <row r="74" s="1" customFormat="1" spans="1:10">
      <c r="A74" s="13"/>
      <c r="B74" s="14"/>
      <c r="C74" s="35"/>
      <c r="D74" s="59" t="s">
        <v>568</v>
      </c>
      <c r="E74" s="36" t="s">
        <v>569</v>
      </c>
      <c r="F74" s="68"/>
      <c r="G74" s="45"/>
      <c r="H74" s="49"/>
      <c r="I74" s="72"/>
      <c r="J74" s="44"/>
    </row>
    <row r="75" s="1" customFormat="1" spans="1:10">
      <c r="A75" s="13"/>
      <c r="B75" s="14"/>
      <c r="C75" s="36" t="s">
        <v>222</v>
      </c>
      <c r="D75" s="36" t="s">
        <v>570</v>
      </c>
      <c r="E75" s="25" t="s">
        <v>571</v>
      </c>
      <c r="F75" s="68"/>
      <c r="G75" s="45"/>
      <c r="H75" s="45"/>
      <c r="I75" s="72"/>
      <c r="J75" s="44"/>
    </row>
    <row r="76" s="1" customFormat="1" spans="1:10">
      <c r="A76" s="23"/>
      <c r="B76" s="14"/>
      <c r="C76" s="30" t="s">
        <v>234</v>
      </c>
      <c r="D76" s="30" t="s">
        <v>572</v>
      </c>
      <c r="E76" s="30" t="s">
        <v>573</v>
      </c>
      <c r="F76" s="68"/>
      <c r="G76" s="45"/>
      <c r="H76" s="45"/>
      <c r="I76" s="72"/>
      <c r="J76" s="44"/>
    </row>
    <row r="77" s="1" customFormat="1" spans="1:10">
      <c r="A77" s="10">
        <v>6</v>
      </c>
      <c r="B77" s="60" t="s">
        <v>574</v>
      </c>
      <c r="C77" s="61" t="s">
        <v>575</v>
      </c>
      <c r="D77" s="61" t="s">
        <v>576</v>
      </c>
      <c r="E77" s="69" t="s">
        <v>577</v>
      </c>
      <c r="F77" s="70"/>
      <c r="G77" s="45"/>
      <c r="H77" s="45"/>
      <c r="I77" s="72"/>
      <c r="J77" s="44"/>
    </row>
    <row r="78" s="1" customFormat="1" spans="1:10">
      <c r="A78" s="23"/>
      <c r="B78" s="62"/>
      <c r="C78" s="63"/>
      <c r="D78" s="63"/>
      <c r="E78" s="69" t="s">
        <v>578</v>
      </c>
      <c r="F78" s="70"/>
      <c r="G78" s="45"/>
      <c r="H78" s="45"/>
      <c r="I78" s="72"/>
      <c r="J78" s="44"/>
    </row>
    <row r="79" s="1" customFormat="1" spans="1:10">
      <c r="A79" s="10">
        <v>7</v>
      </c>
      <c r="B79" s="60" t="s">
        <v>579</v>
      </c>
      <c r="C79" s="18" t="s">
        <v>425</v>
      </c>
      <c r="D79" s="19" t="s">
        <v>426</v>
      </c>
      <c r="E79" s="19" t="s">
        <v>580</v>
      </c>
      <c r="F79" s="71"/>
      <c r="G79" s="45"/>
      <c r="H79" s="45"/>
      <c r="I79" s="72"/>
      <c r="J79" s="44"/>
    </row>
    <row r="80" s="1" customFormat="1" spans="1:10">
      <c r="A80" s="13"/>
      <c r="B80" s="62"/>
      <c r="C80" s="21"/>
      <c r="D80" s="19" t="s">
        <v>581</v>
      </c>
      <c r="E80" s="19" t="s">
        <v>582</v>
      </c>
      <c r="F80" s="71"/>
      <c r="G80" s="45"/>
      <c r="H80" s="45"/>
      <c r="I80" s="72"/>
      <c r="J80" s="44"/>
    </row>
    <row r="81" s="1" customFormat="1" spans="1:10">
      <c r="A81" s="13"/>
      <c r="B81" s="62"/>
      <c r="C81" s="19" t="s">
        <v>430</v>
      </c>
      <c r="D81" s="19" t="s">
        <v>583</v>
      </c>
      <c r="E81" s="19" t="s">
        <v>584</v>
      </c>
      <c r="F81" s="71"/>
      <c r="G81" s="45"/>
      <c r="H81" s="45"/>
      <c r="I81" s="72"/>
      <c r="J81" s="44"/>
    </row>
    <row r="82" s="1" customFormat="1" spans="1:10">
      <c r="A82" s="13"/>
      <c r="B82" s="62"/>
      <c r="C82" s="18" t="s">
        <v>585</v>
      </c>
      <c r="D82" s="18" t="s">
        <v>586</v>
      </c>
      <c r="E82" s="19" t="s">
        <v>587</v>
      </c>
      <c r="F82" s="71"/>
      <c r="G82" s="45"/>
      <c r="H82" s="45"/>
      <c r="I82" s="72"/>
      <c r="J82" s="44"/>
    </row>
    <row r="83" s="1" customFormat="1" spans="1:10">
      <c r="A83" s="13"/>
      <c r="B83" s="62"/>
      <c r="C83" s="20"/>
      <c r="D83" s="21"/>
      <c r="E83" s="19" t="s">
        <v>588</v>
      </c>
      <c r="F83" s="71"/>
      <c r="G83" s="45"/>
      <c r="H83" s="45"/>
      <c r="I83" s="72"/>
      <c r="J83" s="44"/>
    </row>
    <row r="84" s="1" customFormat="1" spans="1:10">
      <c r="A84" s="13"/>
      <c r="B84" s="62"/>
      <c r="C84" s="18" t="s">
        <v>436</v>
      </c>
      <c r="D84" s="19" t="s">
        <v>437</v>
      </c>
      <c r="E84" s="19" t="s">
        <v>589</v>
      </c>
      <c r="F84" s="71"/>
      <c r="G84" s="45"/>
      <c r="H84" s="45"/>
      <c r="I84" s="72"/>
      <c r="J84" s="44"/>
    </row>
    <row r="85" s="1" customFormat="1" spans="1:10">
      <c r="A85" s="13"/>
      <c r="B85" s="62"/>
      <c r="C85" s="21"/>
      <c r="D85" s="19" t="s">
        <v>590</v>
      </c>
      <c r="E85" s="19" t="s">
        <v>591</v>
      </c>
      <c r="F85" s="71"/>
      <c r="G85" s="45"/>
      <c r="H85" s="45"/>
      <c r="I85" s="72"/>
      <c r="J85" s="44"/>
    </row>
    <row r="86" s="1" customFormat="1" spans="1:10">
      <c r="A86" s="13"/>
      <c r="B86" s="62"/>
      <c r="C86" s="18" t="s">
        <v>592</v>
      </c>
      <c r="D86" s="19" t="s">
        <v>593</v>
      </c>
      <c r="E86" s="19" t="s">
        <v>594</v>
      </c>
      <c r="F86" s="71"/>
      <c r="G86" s="45"/>
      <c r="H86" s="45"/>
      <c r="I86" s="72"/>
      <c r="J86" s="44"/>
    </row>
    <row r="87" s="1" customFormat="1" spans="1:10">
      <c r="A87" s="13"/>
      <c r="B87" s="62"/>
      <c r="C87" s="21"/>
      <c r="D87" s="19" t="s">
        <v>595</v>
      </c>
      <c r="E87" s="19" t="s">
        <v>596</v>
      </c>
      <c r="F87" s="71"/>
      <c r="G87" s="45"/>
      <c r="H87" s="45"/>
      <c r="I87" s="72"/>
      <c r="J87" s="44"/>
    </row>
    <row r="88" s="1" customFormat="1" spans="1:10">
      <c r="A88" s="23"/>
      <c r="B88" s="64"/>
      <c r="C88" s="19" t="s">
        <v>597</v>
      </c>
      <c r="D88" s="19" t="s">
        <v>598</v>
      </c>
      <c r="E88" s="19" t="s">
        <v>599</v>
      </c>
      <c r="F88" s="71"/>
      <c r="G88" s="45"/>
      <c r="H88" s="45"/>
      <c r="I88" s="72"/>
      <c r="J88" s="44"/>
    </row>
    <row r="89" s="1" customFormat="1" spans="1:10">
      <c r="A89" s="65" t="s">
        <v>246</v>
      </c>
      <c r="B89" s="66" t="s">
        <v>600</v>
      </c>
      <c r="C89" s="66"/>
      <c r="D89" s="66"/>
      <c r="E89" s="66"/>
      <c r="G89" s="45"/>
      <c r="H89" s="45"/>
      <c r="I89" s="73"/>
      <c r="J89" s="44"/>
    </row>
    <row r="90" s="1" customFormat="1" spans="1:10">
      <c r="A90" s="67"/>
      <c r="B90" s="66"/>
      <c r="C90" s="66"/>
      <c r="D90" s="66"/>
      <c r="E90" s="66"/>
      <c r="G90" s="45"/>
      <c r="H90" s="45"/>
      <c r="I90" s="73"/>
      <c r="J90" s="44"/>
    </row>
    <row r="91" s="1" customFormat="1" spans="1:10">
      <c r="A91" s="2"/>
      <c r="B91" s="3"/>
      <c r="C91" s="4"/>
      <c r="D91" s="5"/>
      <c r="G91" s="45"/>
      <c r="H91" s="45"/>
      <c r="I91" s="72"/>
      <c r="J91" s="44"/>
    </row>
    <row r="92" s="1" customFormat="1" spans="1:11">
      <c r="A92" s="2"/>
      <c r="B92" s="3"/>
      <c r="C92" s="4"/>
      <c r="D92" s="5"/>
      <c r="G92" s="45"/>
      <c r="H92" s="45"/>
      <c r="I92" s="45"/>
      <c r="K92" s="44"/>
    </row>
    <row r="93" s="1" customFormat="1" ht="23" customHeight="1" spans="1:11">
      <c r="A93" s="2"/>
      <c r="B93" s="3"/>
      <c r="C93" s="4"/>
      <c r="D93" s="5"/>
      <c r="G93" s="45"/>
      <c r="H93" s="45"/>
      <c r="I93" s="45"/>
      <c r="K93" s="44"/>
    </row>
    <row r="94" s="1" customFormat="1" spans="1:11">
      <c r="A94" s="2"/>
      <c r="B94" s="3"/>
      <c r="C94" s="4"/>
      <c r="D94" s="5"/>
      <c r="G94" s="45"/>
      <c r="H94" s="45"/>
      <c r="I94" s="45"/>
      <c r="K94" s="44"/>
    </row>
    <row r="95" s="1" customFormat="1" spans="1:11">
      <c r="A95" s="2"/>
      <c r="B95" s="3"/>
      <c r="C95" s="4"/>
      <c r="D95" s="5"/>
      <c r="G95" s="45"/>
      <c r="H95" s="45"/>
      <c r="I95" s="45"/>
      <c r="K95" s="44"/>
    </row>
    <row r="96" s="1" customFormat="1" spans="1:11">
      <c r="A96" s="2"/>
      <c r="B96" s="3"/>
      <c r="C96" s="4"/>
      <c r="D96" s="5"/>
      <c r="G96" s="45"/>
      <c r="H96" s="45"/>
      <c r="I96" s="45"/>
      <c r="K96" s="44"/>
    </row>
    <row r="97" s="1" customFormat="1" spans="1:11">
      <c r="A97" s="2"/>
      <c r="B97" s="3"/>
      <c r="C97" s="4"/>
      <c r="D97" s="5"/>
      <c r="G97" s="45"/>
      <c r="H97" s="45"/>
      <c r="I97" s="45"/>
      <c r="K97" s="44"/>
    </row>
    <row r="98" s="1" customFormat="1" spans="1:11">
      <c r="A98" s="2"/>
      <c r="B98" s="3"/>
      <c r="C98" s="4"/>
      <c r="D98" s="5"/>
      <c r="G98" s="45"/>
      <c r="H98" s="45"/>
      <c r="I98" s="45"/>
      <c r="K98" s="44"/>
    </row>
    <row r="99" s="1" customFormat="1" spans="1:11">
      <c r="A99" s="2"/>
      <c r="B99" s="3"/>
      <c r="C99" s="4"/>
      <c r="D99" s="5"/>
      <c r="G99" s="45"/>
      <c r="H99" s="45"/>
      <c r="I99" s="45"/>
      <c r="K99" s="44"/>
    </row>
    <row r="100" s="1" customFormat="1" spans="1:11">
      <c r="A100" s="2"/>
      <c r="B100" s="3"/>
      <c r="C100" s="4"/>
      <c r="D100" s="5"/>
      <c r="G100" s="45"/>
      <c r="H100" s="45"/>
      <c r="I100" s="45"/>
      <c r="K100" s="44"/>
    </row>
    <row r="101" s="1" customFormat="1" spans="1:11">
      <c r="A101" s="2"/>
      <c r="B101" s="3"/>
      <c r="C101" s="4"/>
      <c r="D101" s="5"/>
      <c r="G101" s="45"/>
      <c r="H101" s="45"/>
      <c r="I101" s="45"/>
      <c r="K101" s="44"/>
    </row>
    <row r="102" s="1" customFormat="1" spans="1:11">
      <c r="A102" s="2"/>
      <c r="B102" s="3"/>
      <c r="C102" s="4"/>
      <c r="D102" s="5"/>
      <c r="G102" s="45"/>
      <c r="H102" s="45"/>
      <c r="I102" s="45"/>
      <c r="K102" s="44"/>
    </row>
    <row r="103" s="1" customFormat="1" spans="1:11">
      <c r="A103" s="2"/>
      <c r="B103" s="3"/>
      <c r="C103" s="4"/>
      <c r="D103" s="5"/>
      <c r="G103" s="45"/>
      <c r="H103" s="45"/>
      <c r="I103" s="45"/>
      <c r="K103" s="44"/>
    </row>
    <row r="104" s="1" customFormat="1" spans="1:11">
      <c r="A104" s="2"/>
      <c r="B104" s="3"/>
      <c r="C104" s="4"/>
      <c r="D104" s="5"/>
      <c r="G104" s="45"/>
      <c r="H104" s="45"/>
      <c r="I104" s="45"/>
      <c r="K104" s="45"/>
    </row>
    <row r="105" s="1" customFormat="1" spans="1:11">
      <c r="A105" s="2"/>
      <c r="B105" s="3"/>
      <c r="C105" s="4"/>
      <c r="D105" s="5"/>
      <c r="G105" s="45"/>
      <c r="H105" s="45"/>
      <c r="I105" s="45"/>
      <c r="K105" s="45"/>
    </row>
    <row r="106" s="1" customFormat="1" spans="1:11">
      <c r="A106" s="2"/>
      <c r="B106" s="3"/>
      <c r="C106" s="4"/>
      <c r="D106" s="5"/>
      <c r="G106" s="45"/>
      <c r="H106" s="45"/>
      <c r="I106" s="45"/>
      <c r="K106" s="45"/>
    </row>
    <row r="107" s="1" customFormat="1" spans="1:11">
      <c r="A107" s="2"/>
      <c r="B107" s="3"/>
      <c r="C107" s="4"/>
      <c r="D107" s="5"/>
      <c r="G107" s="45"/>
      <c r="H107" s="45"/>
      <c r="I107" s="45"/>
      <c r="K107" s="44"/>
    </row>
    <row r="108" s="1" customFormat="1" spans="1:4">
      <c r="A108" s="2"/>
      <c r="B108" s="3"/>
      <c r="C108" s="4"/>
      <c r="D108" s="5"/>
    </row>
    <row r="109" s="1" customFormat="1" spans="1:4">
      <c r="A109" s="2"/>
      <c r="B109" s="3"/>
      <c r="C109" s="4"/>
      <c r="D109" s="5"/>
    </row>
    <row r="110" s="1" customFormat="1" spans="1:4">
      <c r="A110" s="2"/>
      <c r="B110" s="3"/>
      <c r="C110" s="4"/>
      <c r="D110" s="5"/>
    </row>
    <row r="111" s="1" customFormat="1" spans="1:4">
      <c r="A111" s="2"/>
      <c r="B111" s="3"/>
      <c r="C111" s="4"/>
      <c r="D111" s="5"/>
    </row>
    <row r="112" s="1" customFormat="1" spans="1:4">
      <c r="A112" s="2"/>
      <c r="B112" s="3"/>
      <c r="C112" s="4"/>
      <c r="D112" s="5"/>
    </row>
    <row r="113" s="1" customFormat="1" spans="1:4">
      <c r="A113" s="2"/>
      <c r="B113" s="3"/>
      <c r="C113" s="4"/>
      <c r="D113" s="5"/>
    </row>
    <row r="114" s="1" customFormat="1" spans="1:4">
      <c r="A114" s="2"/>
      <c r="B114" s="3"/>
      <c r="C114" s="4"/>
      <c r="D114" s="5"/>
    </row>
    <row r="115" s="1" customFormat="1" spans="1:4">
      <c r="A115" s="2"/>
      <c r="B115" s="3"/>
      <c r="C115" s="4"/>
      <c r="D115" s="5"/>
    </row>
    <row r="116" s="1" customFormat="1" spans="1:4">
      <c r="A116" s="2"/>
      <c r="B116" s="3"/>
      <c r="C116" s="4"/>
      <c r="D116" s="5"/>
    </row>
    <row r="117" s="1" customFormat="1" spans="1:8">
      <c r="A117" s="2"/>
      <c r="B117" s="3"/>
      <c r="C117" s="4"/>
      <c r="D117" s="5"/>
      <c r="G117" s="45"/>
      <c r="H117" s="45"/>
    </row>
    <row r="118" s="1" customFormat="1" spans="1:4">
      <c r="A118" s="2"/>
      <c r="B118" s="3"/>
      <c r="C118" s="4"/>
      <c r="D118" s="5"/>
    </row>
    <row r="119" s="1" customFormat="1" spans="1:4">
      <c r="A119" s="2"/>
      <c r="B119" s="3"/>
      <c r="C119" s="4"/>
      <c r="D119" s="5"/>
    </row>
    <row r="120" s="1" customFormat="1" spans="1:4">
      <c r="A120" s="2"/>
      <c r="B120" s="3"/>
      <c r="C120" s="4"/>
      <c r="D120" s="5"/>
    </row>
    <row r="121" s="1" customFormat="1" spans="1:4">
      <c r="A121" s="2"/>
      <c r="B121" s="3"/>
      <c r="C121" s="4"/>
      <c r="D121" s="5"/>
    </row>
    <row r="122" s="1" customFormat="1" spans="1:4">
      <c r="A122" s="2"/>
      <c r="B122" s="3"/>
      <c r="C122" s="4"/>
      <c r="D122" s="5"/>
    </row>
    <row r="123" s="1" customFormat="1" spans="1:4">
      <c r="A123" s="2"/>
      <c r="B123" s="3"/>
      <c r="C123" s="4"/>
      <c r="D123" s="5"/>
    </row>
    <row r="124" s="1" customFormat="1" spans="1:4">
      <c r="A124" s="2"/>
      <c r="B124" s="3"/>
      <c r="C124" s="4"/>
      <c r="D124" s="5"/>
    </row>
    <row r="125" s="1" customFormat="1" spans="1:4">
      <c r="A125" s="2"/>
      <c r="B125" s="3"/>
      <c r="C125" s="4"/>
      <c r="D125" s="5"/>
    </row>
    <row r="126" s="1" customFormat="1" spans="1:4">
      <c r="A126" s="2"/>
      <c r="B126" s="3"/>
      <c r="C126" s="4"/>
      <c r="D126" s="5"/>
    </row>
    <row r="127" s="1" customFormat="1" spans="1:4">
      <c r="A127" s="2"/>
      <c r="B127" s="3"/>
      <c r="C127" s="4"/>
      <c r="D127" s="5"/>
    </row>
    <row r="128" s="1" customFormat="1" spans="1:4">
      <c r="A128" s="2"/>
      <c r="B128" s="3"/>
      <c r="C128" s="4"/>
      <c r="D128" s="5"/>
    </row>
    <row r="129" s="1" customFormat="1" spans="1:4">
      <c r="A129" s="2"/>
      <c r="B129" s="3"/>
      <c r="C129" s="4"/>
      <c r="D129" s="5"/>
    </row>
    <row r="130" s="1" customFormat="1" spans="1:4">
      <c r="A130" s="2"/>
      <c r="B130" s="3"/>
      <c r="C130" s="4"/>
      <c r="D130" s="5"/>
    </row>
    <row r="131" s="1" customFormat="1" spans="1:4">
      <c r="A131" s="2"/>
      <c r="B131" s="3"/>
      <c r="C131" s="4"/>
      <c r="D131" s="5"/>
    </row>
    <row r="132" s="1" customFormat="1" spans="1:4">
      <c r="A132" s="2"/>
      <c r="B132" s="3"/>
      <c r="C132" s="4"/>
      <c r="D132" s="5"/>
    </row>
    <row r="133" s="1" customFormat="1" spans="1:4">
      <c r="A133" s="2"/>
      <c r="B133" s="3"/>
      <c r="C133" s="4"/>
      <c r="D133" s="5"/>
    </row>
    <row r="134" s="1" customFormat="1" spans="1:4">
      <c r="A134" s="2"/>
      <c r="B134" s="3"/>
      <c r="C134" s="4"/>
      <c r="D134" s="5"/>
    </row>
    <row r="135" s="1" customFormat="1" spans="1:4">
      <c r="A135" s="2"/>
      <c r="B135" s="3"/>
      <c r="C135" s="4"/>
      <c r="D135" s="5"/>
    </row>
    <row r="136" s="1" customFormat="1" spans="1:4">
      <c r="A136" s="2"/>
      <c r="B136" s="3"/>
      <c r="C136" s="4"/>
      <c r="D136" s="5"/>
    </row>
    <row r="137" s="1" customFormat="1" spans="1:4">
      <c r="A137" s="2"/>
      <c r="B137" s="3"/>
      <c r="C137" s="4"/>
      <c r="D137" s="5"/>
    </row>
    <row r="138" s="1" customFormat="1" spans="1:4">
      <c r="A138" s="2"/>
      <c r="B138" s="3"/>
      <c r="C138" s="4"/>
      <c r="D138" s="5"/>
    </row>
    <row r="139" s="1" customFormat="1" spans="1:4">
      <c r="A139" s="2"/>
      <c r="B139" s="3"/>
      <c r="C139" s="4"/>
      <c r="D139" s="5"/>
    </row>
    <row r="140" s="1" customFormat="1" spans="1:4">
      <c r="A140" s="2"/>
      <c r="B140" s="3"/>
      <c r="C140" s="4"/>
      <c r="D140" s="5"/>
    </row>
    <row r="141" s="1" customFormat="1" spans="1:4">
      <c r="A141" s="2"/>
      <c r="B141" s="3"/>
      <c r="C141" s="4"/>
      <c r="D141" s="5"/>
    </row>
    <row r="142" s="1" customFormat="1" spans="1:4">
      <c r="A142" s="2"/>
      <c r="B142" s="3"/>
      <c r="C142" s="4"/>
      <c r="D142" s="5"/>
    </row>
    <row r="143" s="1" customFormat="1" spans="1:4">
      <c r="A143" s="2"/>
      <c r="B143" s="3"/>
      <c r="C143" s="4"/>
      <c r="D143" s="5"/>
    </row>
    <row r="144" s="1" customFormat="1" spans="1:4">
      <c r="A144" s="2"/>
      <c r="B144" s="3"/>
      <c r="C144" s="4"/>
      <c r="D144" s="5"/>
    </row>
    <row r="145" s="1" customFormat="1" spans="1:4">
      <c r="A145" s="2"/>
      <c r="B145" s="3"/>
      <c r="C145" s="4"/>
      <c r="D145" s="5"/>
    </row>
    <row r="146" s="1" customFormat="1" spans="1:4">
      <c r="A146" s="2"/>
      <c r="B146" s="3"/>
      <c r="C146" s="4"/>
      <c r="D146" s="5"/>
    </row>
    <row r="147" s="1" customFormat="1" spans="1:4">
      <c r="A147" s="2"/>
      <c r="B147" s="3"/>
      <c r="C147" s="4"/>
      <c r="D147" s="5"/>
    </row>
    <row r="148" s="1" customFormat="1" spans="1:4">
      <c r="A148" s="2"/>
      <c r="B148" s="3"/>
      <c r="C148" s="4"/>
      <c r="D148" s="5"/>
    </row>
    <row r="149" s="1" customFormat="1" spans="1:4">
      <c r="A149" s="2"/>
      <c r="B149" s="3"/>
      <c r="C149" s="4"/>
      <c r="D149" s="5"/>
    </row>
    <row r="150" s="1" customFormat="1" spans="1:4">
      <c r="A150" s="2"/>
      <c r="B150" s="3"/>
      <c r="C150" s="4"/>
      <c r="D150" s="5"/>
    </row>
    <row r="151" s="1" customFormat="1" spans="1:4">
      <c r="A151" s="2"/>
      <c r="B151" s="3"/>
      <c r="C151" s="4"/>
      <c r="D151" s="5"/>
    </row>
    <row r="152" s="1" customFormat="1" spans="1:4">
      <c r="A152" s="2"/>
      <c r="B152" s="3"/>
      <c r="C152" s="4"/>
      <c r="D152" s="5"/>
    </row>
    <row r="153" s="1" customFormat="1" spans="1:4">
      <c r="A153" s="2"/>
      <c r="B153" s="3"/>
      <c r="C153" s="4"/>
      <c r="D153" s="5"/>
    </row>
    <row r="154" s="1" customFormat="1" spans="1:4">
      <c r="A154" s="2"/>
      <c r="B154" s="3"/>
      <c r="C154" s="4"/>
      <c r="D154" s="5"/>
    </row>
    <row r="155" s="1" customFormat="1" spans="1:4">
      <c r="A155" s="2"/>
      <c r="B155" s="3"/>
      <c r="C155" s="4"/>
      <c r="D155" s="5"/>
    </row>
    <row r="156" s="1" customFormat="1" spans="1:4">
      <c r="A156" s="2"/>
      <c r="B156" s="3"/>
      <c r="C156" s="4"/>
      <c r="D156" s="5"/>
    </row>
    <row r="157" s="1" customFormat="1" spans="1:4">
      <c r="A157" s="2"/>
      <c r="B157" s="3"/>
      <c r="C157" s="4"/>
      <c r="D157" s="5"/>
    </row>
    <row r="158" s="1" customFormat="1" spans="1:4">
      <c r="A158" s="2"/>
      <c r="B158" s="3"/>
      <c r="C158" s="4"/>
      <c r="D158" s="5"/>
    </row>
    <row r="159" s="1" customFormat="1" spans="1:9">
      <c r="A159" s="2"/>
      <c r="B159" s="3"/>
      <c r="C159" s="4"/>
      <c r="D159" s="5"/>
      <c r="G159" s="45"/>
      <c r="H159" s="45"/>
      <c r="I159" s="45"/>
    </row>
    <row r="160" s="1" customFormat="1" spans="1:4">
      <c r="A160" s="2"/>
      <c r="B160" s="3"/>
      <c r="C160" s="4"/>
      <c r="D160" s="5"/>
    </row>
    <row r="161" s="1" customFormat="1" spans="1:4">
      <c r="A161" s="2"/>
      <c r="B161" s="3"/>
      <c r="C161" s="4"/>
      <c r="D161" s="5"/>
    </row>
    <row r="162" s="1" customFormat="1" spans="1:4">
      <c r="A162" s="2"/>
      <c r="B162" s="3"/>
      <c r="C162" s="4"/>
      <c r="D162" s="5"/>
    </row>
    <row r="163" s="1" customFormat="1" spans="1:4">
      <c r="A163" s="2"/>
      <c r="B163" s="3"/>
      <c r="C163" s="4"/>
      <c r="D163" s="5"/>
    </row>
    <row r="164" s="1" customFormat="1" spans="1:4">
      <c r="A164" s="2"/>
      <c r="B164" s="3"/>
      <c r="C164" s="4"/>
      <c r="D164" s="5"/>
    </row>
    <row r="165" s="1" customFormat="1" spans="1:4">
      <c r="A165" s="2"/>
      <c r="B165" s="3"/>
      <c r="C165" s="4"/>
      <c r="D165" s="5"/>
    </row>
    <row r="166" s="1" customFormat="1" spans="1:4">
      <c r="A166" s="2"/>
      <c r="B166" s="3"/>
      <c r="C166" s="4"/>
      <c r="D166" s="5"/>
    </row>
    <row r="167" s="1" customFormat="1" spans="1:4">
      <c r="A167" s="2"/>
      <c r="B167" s="3"/>
      <c r="C167" s="4"/>
      <c r="D167" s="5"/>
    </row>
    <row r="168" s="1" customFormat="1" spans="1:4">
      <c r="A168" s="2"/>
      <c r="B168" s="3"/>
      <c r="C168" s="4"/>
      <c r="D168" s="5"/>
    </row>
    <row r="169" s="1" customFormat="1" spans="1:4">
      <c r="A169" s="2"/>
      <c r="B169" s="3"/>
      <c r="C169" s="4"/>
      <c r="D169" s="5"/>
    </row>
    <row r="170" s="1" customFormat="1" spans="1:4">
      <c r="A170" s="2"/>
      <c r="B170" s="3"/>
      <c r="C170" s="4"/>
      <c r="D170" s="5"/>
    </row>
    <row r="171" s="1" customFormat="1" spans="1:4">
      <c r="A171" s="2"/>
      <c r="B171" s="3"/>
      <c r="C171" s="4"/>
      <c r="D171" s="5"/>
    </row>
    <row r="172" s="1" customFormat="1" spans="1:4">
      <c r="A172" s="2"/>
      <c r="B172" s="3"/>
      <c r="C172" s="4"/>
      <c r="D172" s="5"/>
    </row>
    <row r="173" s="1" customFormat="1" spans="1:4">
      <c r="A173" s="2"/>
      <c r="B173" s="3"/>
      <c r="C173" s="4"/>
      <c r="D173" s="5"/>
    </row>
    <row r="174" s="1" customFormat="1" spans="1:4">
      <c r="A174" s="2"/>
      <c r="B174" s="3"/>
      <c r="C174" s="4"/>
      <c r="D174" s="5"/>
    </row>
    <row r="175" s="1" customFormat="1" spans="1:8">
      <c r="A175" s="2"/>
      <c r="B175" s="3"/>
      <c r="C175" s="4"/>
      <c r="D175" s="5"/>
      <c r="F175" s="74"/>
      <c r="G175" s="74"/>
      <c r="H175" s="74"/>
    </row>
    <row r="176" s="1" customFormat="1" spans="1:4">
      <c r="A176" s="2"/>
      <c r="B176" s="3"/>
      <c r="C176" s="4"/>
      <c r="D176" s="5"/>
    </row>
    <row r="177" s="1" customFormat="1" spans="1:4">
      <c r="A177" s="2"/>
      <c r="B177" s="3"/>
      <c r="C177" s="4"/>
      <c r="D177" s="5"/>
    </row>
    <row r="178" s="1" customFormat="1" spans="1:4">
      <c r="A178" s="2"/>
      <c r="B178" s="3"/>
      <c r="C178" s="4"/>
      <c r="D178" s="5"/>
    </row>
    <row r="179" s="1" customFormat="1" spans="1:4">
      <c r="A179" s="2"/>
      <c r="B179" s="3"/>
      <c r="C179" s="4"/>
      <c r="D179" s="5"/>
    </row>
    <row r="180" s="1" customFormat="1" spans="1:4">
      <c r="A180" s="2"/>
      <c r="B180" s="3"/>
      <c r="C180" s="4"/>
      <c r="D180" s="5"/>
    </row>
    <row r="181" s="1" customFormat="1" spans="1:4">
      <c r="A181" s="2"/>
      <c r="B181" s="3"/>
      <c r="C181" s="4"/>
      <c r="D181" s="5"/>
    </row>
    <row r="182" s="1" customFormat="1" spans="1:4">
      <c r="A182" s="2"/>
      <c r="B182" s="3"/>
      <c r="C182" s="4"/>
      <c r="D182" s="5"/>
    </row>
    <row r="183" s="1" customFormat="1" spans="1:4">
      <c r="A183" s="2"/>
      <c r="B183" s="3"/>
      <c r="C183" s="4"/>
      <c r="D183" s="5"/>
    </row>
    <row r="184" s="1" customFormat="1" spans="1:4">
      <c r="A184" s="2"/>
      <c r="B184" s="3"/>
      <c r="C184" s="4"/>
      <c r="D184" s="5"/>
    </row>
    <row r="185" s="1" customFormat="1" spans="1:4">
      <c r="A185" s="2"/>
      <c r="B185" s="3"/>
      <c r="C185" s="4"/>
      <c r="D185" s="5"/>
    </row>
    <row r="186" s="1" customFormat="1" spans="1:4">
      <c r="A186" s="2"/>
      <c r="B186" s="3"/>
      <c r="C186" s="4"/>
      <c r="D186" s="5"/>
    </row>
    <row r="187" s="1" customFormat="1" spans="1:4">
      <c r="A187" s="2"/>
      <c r="B187" s="3"/>
      <c r="C187" s="4"/>
      <c r="D187" s="5"/>
    </row>
    <row r="188" s="1" customFormat="1" spans="1:8">
      <c r="A188" s="2"/>
      <c r="B188" s="3"/>
      <c r="C188" s="4"/>
      <c r="D188" s="5"/>
      <c r="F188" s="75"/>
      <c r="G188" s="75"/>
      <c r="H188" s="75"/>
    </row>
    <row r="189" s="1" customFormat="1" spans="1:4">
      <c r="A189" s="2"/>
      <c r="B189" s="3"/>
      <c r="C189" s="4"/>
      <c r="D189" s="5"/>
    </row>
    <row r="190" s="1" customFormat="1" spans="1:4">
      <c r="A190" s="2"/>
      <c r="B190" s="3"/>
      <c r="C190" s="4"/>
      <c r="D190" s="5"/>
    </row>
    <row r="191" s="1" customFormat="1" spans="1:4">
      <c r="A191" s="2"/>
      <c r="B191" s="3"/>
      <c r="C191" s="4"/>
      <c r="D191" s="5"/>
    </row>
    <row r="192" s="1" customFormat="1" spans="1:4">
      <c r="A192" s="2"/>
      <c r="B192" s="3"/>
      <c r="C192" s="4"/>
      <c r="D192" s="5"/>
    </row>
    <row r="193" s="1" customFormat="1" spans="1:4">
      <c r="A193" s="2"/>
      <c r="B193" s="3"/>
      <c r="C193" s="4"/>
      <c r="D193" s="5"/>
    </row>
    <row r="194" s="1" customFormat="1" ht="11" customHeight="1" spans="1:4">
      <c r="A194" s="2"/>
      <c r="B194" s="3"/>
      <c r="C194" s="4"/>
      <c r="D194" s="5"/>
    </row>
    <row r="195" s="1" customFormat="1" spans="1:4">
      <c r="A195" s="2"/>
      <c r="B195" s="3"/>
      <c r="C195" s="4"/>
      <c r="D195" s="5"/>
    </row>
    <row r="196" s="1" customFormat="1" spans="1:4">
      <c r="A196" s="2"/>
      <c r="B196" s="3"/>
      <c r="C196" s="4"/>
      <c r="D196" s="5"/>
    </row>
    <row r="197" s="1" customFormat="1" spans="1:4">
      <c r="A197" s="2"/>
      <c r="B197" s="3"/>
      <c r="C197" s="4"/>
      <c r="D197" s="5"/>
    </row>
    <row r="198" s="1" customFormat="1" spans="1:4">
      <c r="A198" s="2"/>
      <c r="B198" s="3"/>
      <c r="C198" s="4"/>
      <c r="D198" s="5"/>
    </row>
    <row r="199" s="1" customFormat="1" spans="1:4">
      <c r="A199" s="2"/>
      <c r="B199" s="3"/>
      <c r="C199" s="4"/>
      <c r="D199" s="5"/>
    </row>
    <row r="200" s="1" customFormat="1" spans="1:4">
      <c r="A200" s="2"/>
      <c r="B200" s="3"/>
      <c r="C200" s="4"/>
      <c r="D200" s="5"/>
    </row>
    <row r="201" s="1" customFormat="1" spans="1:8">
      <c r="A201" s="2"/>
      <c r="B201" s="3"/>
      <c r="C201" s="4"/>
      <c r="D201" s="5"/>
      <c r="F201" s="75"/>
      <c r="G201" s="75"/>
      <c r="H201" s="75"/>
    </row>
    <row r="202" s="1" customFormat="1" spans="1:4">
      <c r="A202" s="2"/>
      <c r="B202" s="3"/>
      <c r="C202" s="4"/>
      <c r="D202" s="5"/>
    </row>
    <row r="203" s="1" customFormat="1" spans="1:4">
      <c r="A203" s="2"/>
      <c r="B203" s="3"/>
      <c r="C203" s="4"/>
      <c r="D203" s="5"/>
    </row>
    <row r="204" s="1" customFormat="1" spans="1:4">
      <c r="A204" s="2"/>
      <c r="B204" s="3"/>
      <c r="C204" s="4"/>
      <c r="D204" s="5"/>
    </row>
    <row r="205" s="1" customFormat="1" spans="1:4">
      <c r="A205" s="2"/>
      <c r="B205" s="3"/>
      <c r="C205" s="4"/>
      <c r="D205" s="5"/>
    </row>
    <row r="206" s="1" customFormat="1" spans="1:4">
      <c r="A206" s="2"/>
      <c r="B206" s="3"/>
      <c r="C206" s="4"/>
      <c r="D206" s="5"/>
    </row>
    <row r="207" s="1" customFormat="1" spans="1:4">
      <c r="A207" s="2"/>
      <c r="B207" s="3"/>
      <c r="C207" s="4"/>
      <c r="D207" s="5"/>
    </row>
    <row r="208" s="1" customFormat="1" spans="1:4">
      <c r="A208" s="2"/>
      <c r="B208" s="3"/>
      <c r="C208" s="4"/>
      <c r="D208" s="5"/>
    </row>
    <row r="209" s="1" customFormat="1" spans="1:4">
      <c r="A209" s="2"/>
      <c r="B209" s="3"/>
      <c r="C209" s="4"/>
      <c r="D209" s="5"/>
    </row>
    <row r="210" s="1" customFormat="1" spans="1:4">
      <c r="A210" s="2"/>
      <c r="B210" s="3"/>
      <c r="C210" s="4"/>
      <c r="D210" s="5"/>
    </row>
    <row r="211" s="1" customFormat="1" spans="1:4">
      <c r="A211" s="2"/>
      <c r="B211" s="3"/>
      <c r="C211" s="4"/>
      <c r="D211" s="5"/>
    </row>
    <row r="212" s="1" customFormat="1" spans="1:4">
      <c r="A212" s="2"/>
      <c r="B212" s="3"/>
      <c r="C212" s="4"/>
      <c r="D212" s="5"/>
    </row>
    <row r="213" s="1" customFormat="1" spans="1:4">
      <c r="A213" s="2"/>
      <c r="B213" s="3"/>
      <c r="C213" s="4"/>
      <c r="D213" s="5"/>
    </row>
    <row r="214" s="1" customFormat="1" spans="1:4">
      <c r="A214" s="2"/>
      <c r="B214" s="3"/>
      <c r="C214" s="4"/>
      <c r="D214" s="5"/>
    </row>
    <row r="215" s="1" customFormat="1" spans="1:4">
      <c r="A215" s="2"/>
      <c r="B215" s="3"/>
      <c r="C215" s="4"/>
      <c r="D215" s="5"/>
    </row>
    <row r="216" s="1" customFormat="1" spans="1:4">
      <c r="A216" s="2"/>
      <c r="B216" s="3"/>
      <c r="C216" s="4"/>
      <c r="D216" s="5"/>
    </row>
    <row r="217" s="1" customFormat="1" spans="1:4">
      <c r="A217" s="2"/>
      <c r="B217" s="3"/>
      <c r="C217" s="4"/>
      <c r="D217" s="5"/>
    </row>
    <row r="218" s="1" customFormat="1" spans="1:4">
      <c r="A218" s="2"/>
      <c r="B218" s="3"/>
      <c r="C218" s="4"/>
      <c r="D218" s="5"/>
    </row>
    <row r="219" s="1" customFormat="1" spans="1:4">
      <c r="A219" s="2"/>
      <c r="B219" s="3"/>
      <c r="C219" s="4"/>
      <c r="D219" s="5"/>
    </row>
  </sheetData>
  <mergeCells count="45">
    <mergeCell ref="A1:E1"/>
    <mergeCell ref="A5:A14"/>
    <mergeCell ref="A15:A31"/>
    <mergeCell ref="A32:A54"/>
    <mergeCell ref="A55:A68"/>
    <mergeCell ref="A69:A76"/>
    <mergeCell ref="A77:A78"/>
    <mergeCell ref="A79:A88"/>
    <mergeCell ref="A89:A90"/>
    <mergeCell ref="B5:B14"/>
    <mergeCell ref="B15:B31"/>
    <mergeCell ref="B32:B54"/>
    <mergeCell ref="B55:B68"/>
    <mergeCell ref="B69:B76"/>
    <mergeCell ref="B77:B78"/>
    <mergeCell ref="B79:B88"/>
    <mergeCell ref="C6:C8"/>
    <mergeCell ref="C9:C11"/>
    <mergeCell ref="C12:C14"/>
    <mergeCell ref="C33:C34"/>
    <mergeCell ref="C36:C39"/>
    <mergeCell ref="C40:C41"/>
    <mergeCell ref="C43:C44"/>
    <mergeCell ref="C45:C48"/>
    <mergeCell ref="C50:C51"/>
    <mergeCell ref="C52:C53"/>
    <mergeCell ref="C55:C57"/>
    <mergeCell ref="C58:C61"/>
    <mergeCell ref="C62:C63"/>
    <mergeCell ref="C64:C65"/>
    <mergeCell ref="C67:C68"/>
    <mergeCell ref="C69:C70"/>
    <mergeCell ref="C73:C74"/>
    <mergeCell ref="C77:C78"/>
    <mergeCell ref="C79:C80"/>
    <mergeCell ref="C82:C83"/>
    <mergeCell ref="C84:C85"/>
    <mergeCell ref="C86:C87"/>
    <mergeCell ref="D38:D39"/>
    <mergeCell ref="D52:D53"/>
    <mergeCell ref="D58:D60"/>
    <mergeCell ref="D77:D78"/>
    <mergeCell ref="D82:D83"/>
    <mergeCell ref="A2:E3"/>
    <mergeCell ref="B89:E90"/>
  </mergeCells>
  <conditionalFormatting sqref="E59">
    <cfRule type="duplicateValues" dxfId="1" priority="1"/>
  </conditionalFormatting>
  <conditionalFormatting sqref="F55:F57">
    <cfRule type="duplicateValues" dxfId="0" priority="2"/>
    <cfRule type="duplicateValues" dxfId="1" priority="3"/>
  </conditionalFormatting>
  <pageMargins left="0.75" right="0.75" top="1" bottom="1" header="0.5" footer="0.5"/>
  <pageSetup paperSize="9" scale="80" orientation="portrait"/>
  <headerFooter/>
  <rowBreaks count="1" manualBreakCount="1">
    <brk id="90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卜一娜</dc:creator>
  <cp:lastModifiedBy>nynct</cp:lastModifiedBy>
  <dcterms:created xsi:type="dcterms:W3CDTF">2023-12-23T11:03:00Z</dcterms:created>
  <dcterms:modified xsi:type="dcterms:W3CDTF">2024-02-02T12:35:02Z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2052-12.8.2.15209</vt:lpwstr>
  </property>
  <property fmtid="{D5CDD505-2E9C-101B-9397-08002B2CF9AE}" pid="4" name="ICV">
    <vt:lpwstr>A5AE7F7D2AAEA178B013BA657589044C_42</vt:lpwstr>
  </property>
</Properties>
</file>